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mo\OneDrive\Desktop\Github-repository\Projects\Excel\"/>
    </mc:Choice>
  </mc:AlternateContent>
  <xr:revisionPtr revIDLastSave="0" documentId="13_ncr:1_{2D503B16-28EA-4E8D-B7FE-9C5E1EA183C0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popvsrent" sheetId="1" r:id="rId1"/>
    <sheet name="FirstFactor" sheetId="2" r:id="rId2"/>
    <sheet name="Anova1" sheetId="3" r:id="rId3"/>
    <sheet name="Sheet1" sheetId="5" r:id="rId4"/>
    <sheet name="Anova2" sheetId="4" r:id="rId5"/>
  </sheets>
  <definedNames>
    <definedName name="_xlnm._FilterDatabase" localSheetId="0" hidden="1">popvsrent!$A$1:$B$4766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5" l="1"/>
  <c r="J74" i="5"/>
  <c r="J65" i="5"/>
  <c r="J11" i="5"/>
  <c r="J3" i="5"/>
  <c r="J28" i="5"/>
  <c r="J73" i="5"/>
  <c r="J39" i="5"/>
  <c r="J33" i="5"/>
  <c r="J32" i="5"/>
  <c r="J47" i="5"/>
  <c r="J88" i="5"/>
  <c r="J31" i="5"/>
  <c r="J9" i="5"/>
  <c r="J18" i="5"/>
  <c r="J95" i="5"/>
  <c r="J77" i="5"/>
  <c r="J76" i="5"/>
  <c r="J97" i="5"/>
  <c r="J75" i="5"/>
  <c r="J14" i="5"/>
  <c r="J98" i="5"/>
  <c r="J78" i="5"/>
  <c r="J2" i="5"/>
  <c r="J69" i="5"/>
  <c r="J35" i="5"/>
  <c r="J59" i="5"/>
  <c r="J80" i="5"/>
  <c r="J89" i="5"/>
  <c r="J46" i="5"/>
  <c r="J10" i="5"/>
  <c r="J63" i="5"/>
  <c r="J79" i="5"/>
  <c r="J34" i="5"/>
  <c r="J21" i="5"/>
  <c r="J60" i="5"/>
  <c r="J99" i="5"/>
  <c r="J13" i="5"/>
  <c r="J36" i="5"/>
  <c r="J53" i="5"/>
  <c r="J5" i="5"/>
  <c r="J7" i="5"/>
  <c r="J90" i="5"/>
  <c r="J26" i="5"/>
  <c r="J68" i="5"/>
  <c r="J29" i="5"/>
  <c r="J81" i="5"/>
  <c r="J22" i="5"/>
  <c r="J49" i="5"/>
  <c r="J56" i="5"/>
  <c r="J67" i="5"/>
  <c r="J25" i="5"/>
  <c r="J82" i="5"/>
  <c r="J17" i="5"/>
  <c r="J61" i="5"/>
  <c r="J52" i="5"/>
  <c r="J30" i="5"/>
  <c r="J72" i="5"/>
  <c r="J20" i="5"/>
  <c r="J41" i="5"/>
  <c r="J96" i="5"/>
  <c r="J104" i="5"/>
  <c r="J37" i="5"/>
  <c r="J55" i="5"/>
  <c r="J92" i="5"/>
  <c r="J102" i="5"/>
  <c r="J40" i="5"/>
  <c r="J8" i="5"/>
  <c r="J84" i="5"/>
  <c r="J62" i="5"/>
  <c r="J27" i="5"/>
  <c r="J48" i="5"/>
  <c r="J100" i="5"/>
  <c r="J64" i="5"/>
  <c r="J71" i="5"/>
  <c r="J103" i="5"/>
  <c r="J94" i="5"/>
  <c r="J23" i="5"/>
  <c r="J87" i="5"/>
  <c r="J45" i="5"/>
  <c r="J6" i="5"/>
  <c r="J42" i="5"/>
  <c r="J19" i="5"/>
  <c r="J38" i="5"/>
  <c r="J54" i="5"/>
  <c r="J86" i="5"/>
  <c r="J24" i="5"/>
  <c r="J91" i="5"/>
  <c r="J4" i="5"/>
  <c r="J57" i="5"/>
  <c r="J85" i="5"/>
  <c r="J44" i="5"/>
  <c r="J15" i="5"/>
  <c r="J70" i="5"/>
  <c r="J50" i="5"/>
  <c r="J43" i="5"/>
  <c r="J101" i="5"/>
  <c r="J16" i="5"/>
  <c r="J66" i="5"/>
  <c r="J12" i="5"/>
  <c r="J83" i="5"/>
  <c r="J93" i="5"/>
  <c r="J51" i="5"/>
  <c r="H277" i="5"/>
  <c r="H160" i="5"/>
  <c r="H23" i="5"/>
  <c r="H90" i="5"/>
  <c r="H320" i="5"/>
  <c r="H317" i="5"/>
  <c r="H52" i="5"/>
  <c r="H273" i="5"/>
  <c r="H376" i="5"/>
  <c r="H175" i="5"/>
  <c r="H217" i="5"/>
  <c r="H88" i="5"/>
  <c r="H209" i="5"/>
  <c r="H215" i="5"/>
  <c r="H266" i="5"/>
  <c r="H226" i="5"/>
  <c r="H353" i="5"/>
  <c r="H30" i="5"/>
  <c r="H41" i="5"/>
  <c r="H240" i="5"/>
  <c r="H331" i="5"/>
  <c r="H365" i="5"/>
  <c r="H49" i="5"/>
  <c r="H128" i="5"/>
  <c r="H369" i="5"/>
  <c r="H403" i="5"/>
  <c r="H247" i="5"/>
  <c r="H340" i="5"/>
  <c r="H406" i="5"/>
  <c r="H81" i="5"/>
  <c r="H73" i="5"/>
  <c r="H184" i="5"/>
  <c r="H237" i="5"/>
  <c r="H24" i="5"/>
  <c r="H96" i="5"/>
  <c r="H291" i="5"/>
  <c r="H2" i="5"/>
  <c r="H147" i="5"/>
  <c r="H367" i="5"/>
  <c r="H134" i="5"/>
  <c r="H165" i="5"/>
  <c r="H322" i="5"/>
  <c r="H131" i="5"/>
  <c r="H382" i="5"/>
  <c r="H327" i="5"/>
  <c r="H281" i="5"/>
  <c r="H236" i="5"/>
  <c r="H179" i="5"/>
  <c r="H48" i="5"/>
  <c r="H275" i="5"/>
  <c r="H301" i="5"/>
  <c r="H15" i="5"/>
  <c r="H372" i="5"/>
  <c r="H112" i="5"/>
  <c r="H374" i="5"/>
  <c r="H396" i="5"/>
  <c r="H319" i="5"/>
  <c r="H216" i="5"/>
  <c r="H248" i="5"/>
  <c r="H61" i="5"/>
  <c r="H282" i="5"/>
  <c r="H135" i="5"/>
  <c r="H162" i="5"/>
  <c r="H156" i="5"/>
  <c r="H377" i="5"/>
  <c r="H176" i="5"/>
  <c r="H269" i="5"/>
  <c r="H352" i="5"/>
  <c r="H186" i="5"/>
  <c r="H284" i="5"/>
  <c r="H173" i="5"/>
  <c r="H296" i="5"/>
  <c r="H150" i="5"/>
  <c r="H129" i="5"/>
  <c r="H189" i="5"/>
  <c r="H211" i="5"/>
  <c r="H332" i="5"/>
  <c r="H84" i="5"/>
  <c r="H99" i="5"/>
  <c r="H300" i="5"/>
  <c r="H143" i="5"/>
  <c r="H32" i="5"/>
  <c r="H283" i="5"/>
  <c r="H410" i="5"/>
  <c r="H161" i="5"/>
  <c r="H238" i="5"/>
  <c r="H405" i="5"/>
  <c r="H80" i="5"/>
  <c r="H22" i="5"/>
  <c r="H167" i="5"/>
  <c r="H39" i="5"/>
  <c r="H180" i="5"/>
  <c r="H278" i="5"/>
  <c r="H324" i="5"/>
  <c r="H188" i="5"/>
  <c r="H386" i="5"/>
  <c r="H307" i="5"/>
  <c r="H141" i="5"/>
  <c r="H274" i="5"/>
  <c r="H158" i="5"/>
  <c r="H359" i="5"/>
  <c r="H245" i="5"/>
  <c r="H168" i="5"/>
  <c r="H407" i="5"/>
  <c r="H318" i="5"/>
  <c r="H311" i="5"/>
  <c r="H350" i="5"/>
  <c r="H169" i="5"/>
  <c r="H190" i="5"/>
  <c r="H151" i="5"/>
  <c r="H3" i="5"/>
  <c r="H174" i="5"/>
  <c r="H58" i="5"/>
  <c r="H37" i="5"/>
  <c r="H75" i="5"/>
  <c r="H404" i="5"/>
  <c r="H329" i="5"/>
  <c r="H391" i="5"/>
  <c r="H304" i="5"/>
  <c r="H182" i="5"/>
  <c r="H335" i="5"/>
  <c r="H250" i="5"/>
  <c r="H241" i="5"/>
  <c r="H214" i="5"/>
  <c r="H109" i="5"/>
  <c r="H366" i="5"/>
  <c r="H60" i="5"/>
  <c r="H256" i="5"/>
  <c r="H297" i="5"/>
  <c r="H44" i="5"/>
  <c r="H371" i="5"/>
  <c r="H204" i="5"/>
  <c r="H290" i="5"/>
  <c r="H77" i="5"/>
  <c r="H97" i="5"/>
  <c r="H198" i="5"/>
  <c r="H206" i="5"/>
  <c r="H130" i="5"/>
  <c r="H138" i="5"/>
  <c r="H183" i="5"/>
  <c r="H25" i="5"/>
  <c r="H55" i="5"/>
  <c r="H364" i="5"/>
  <c r="H333" i="5"/>
  <c r="H397" i="5"/>
  <c r="H357" i="5"/>
  <c r="H393" i="5"/>
  <c r="H270" i="5"/>
  <c r="H120" i="5"/>
  <c r="H146" i="5"/>
  <c r="H124" i="5"/>
  <c r="H157" i="5"/>
  <c r="H268" i="5"/>
  <c r="H347" i="5"/>
  <c r="H271" i="5"/>
  <c r="H337" i="5"/>
  <c r="H94" i="5"/>
  <c r="H86" i="5"/>
  <c r="H101" i="5"/>
  <c r="H163" i="5"/>
  <c r="H230" i="5"/>
  <c r="H193" i="5"/>
  <c r="H310" i="5"/>
  <c r="H390" i="5"/>
  <c r="H194" i="5"/>
  <c r="H12" i="5"/>
  <c r="H243" i="5"/>
  <c r="H113" i="5"/>
  <c r="H85" i="5"/>
  <c r="H387" i="5"/>
  <c r="H197" i="5"/>
  <c r="H378" i="5"/>
  <c r="H92" i="5"/>
  <c r="H102" i="5"/>
  <c r="H117" i="5"/>
  <c r="H35" i="5"/>
  <c r="H57" i="5"/>
  <c r="H208" i="5"/>
  <c r="H326" i="5"/>
  <c r="H257" i="5"/>
  <c r="H91" i="5"/>
  <c r="H199" i="5"/>
  <c r="H79" i="5"/>
  <c r="H207" i="5"/>
  <c r="H149" i="5"/>
  <c r="H323" i="5"/>
  <c r="H228" i="5"/>
  <c r="H341" i="5"/>
  <c r="H253" i="5"/>
  <c r="H287" i="5"/>
  <c r="H293" i="5"/>
  <c r="H132" i="5"/>
  <c r="H148" i="5"/>
  <c r="H56" i="5"/>
  <c r="H399" i="5"/>
  <c r="H383" i="5"/>
  <c r="H45" i="5"/>
  <c r="H313" i="5"/>
  <c r="H244" i="5"/>
  <c r="H104" i="5"/>
  <c r="H408" i="5"/>
  <c r="H200" i="5"/>
  <c r="H354" i="5"/>
  <c r="H351" i="5"/>
  <c r="H343" i="5"/>
  <c r="H292" i="5"/>
  <c r="H252" i="5"/>
  <c r="H103" i="5"/>
  <c r="H222" i="5"/>
  <c r="H29" i="5"/>
  <c r="H328" i="5"/>
  <c r="H170" i="5"/>
  <c r="H118" i="5"/>
  <c r="H195" i="5"/>
  <c r="H298" i="5"/>
  <c r="H272" i="5"/>
  <c r="H233" i="5"/>
  <c r="H409" i="5"/>
  <c r="H139" i="5"/>
  <c r="H9" i="5"/>
  <c r="H133" i="5"/>
  <c r="H144" i="5"/>
  <c r="H137" i="5"/>
  <c r="H321" i="5"/>
  <c r="H355" i="5"/>
  <c r="H262" i="5"/>
  <c r="H224" i="5"/>
  <c r="H299" i="5"/>
  <c r="H380" i="5"/>
  <c r="H63" i="5"/>
  <c r="H334" i="5"/>
  <c r="H152" i="5"/>
  <c r="H258" i="5"/>
  <c r="H344" i="5"/>
  <c r="H361" i="5"/>
  <c r="H68" i="5"/>
  <c r="H142" i="5"/>
  <c r="H93" i="5"/>
  <c r="H87" i="5"/>
  <c r="H110" i="5"/>
  <c r="H264" i="5"/>
  <c r="H246" i="5"/>
  <c r="H229" i="5"/>
  <c r="H360" i="5"/>
  <c r="H221" i="5"/>
  <c r="H107" i="5"/>
  <c r="H201" i="5"/>
  <c r="H239" i="5"/>
  <c r="H166" i="5"/>
  <c r="H11" i="5"/>
  <c r="H105" i="5"/>
  <c r="H263" i="5"/>
  <c r="H53" i="5"/>
  <c r="H370" i="5"/>
  <c r="H178" i="5"/>
  <c r="H392" i="5"/>
  <c r="H46" i="5"/>
  <c r="H27" i="5"/>
  <c r="H64" i="5"/>
  <c r="H203" i="5"/>
  <c r="H28" i="5"/>
  <c r="H62" i="5"/>
  <c r="H74" i="5"/>
  <c r="H65" i="5"/>
  <c r="H123" i="5"/>
  <c r="H249" i="5"/>
  <c r="H34" i="5"/>
  <c r="H388" i="5"/>
  <c r="H242" i="5"/>
  <c r="H312" i="5"/>
  <c r="H16" i="5"/>
  <c r="H205" i="5"/>
  <c r="H125" i="5"/>
  <c r="H185" i="5"/>
  <c r="H83" i="5"/>
  <c r="H261" i="5"/>
  <c r="H315" i="5"/>
  <c r="H71" i="5"/>
  <c r="H21" i="5"/>
  <c r="H19" i="5"/>
  <c r="H181" i="5"/>
  <c r="H294" i="5"/>
  <c r="H223" i="5"/>
  <c r="H285" i="5"/>
  <c r="H338" i="5"/>
  <c r="H212" i="5"/>
  <c r="H17" i="5"/>
  <c r="H114" i="5"/>
  <c r="H119" i="5"/>
  <c r="H227" i="5"/>
  <c r="H302" i="5"/>
  <c r="H159" i="5"/>
  <c r="H70" i="5"/>
  <c r="H368" i="5"/>
  <c r="H121" i="5"/>
  <c r="H395" i="5"/>
  <c r="H342" i="5"/>
  <c r="H177" i="5"/>
  <c r="H225" i="5"/>
  <c r="H98" i="5"/>
  <c r="H381" i="5"/>
  <c r="H330" i="5"/>
  <c r="H303" i="5"/>
  <c r="H20" i="5"/>
  <c r="H363" i="5"/>
  <c r="H402" i="5"/>
  <c r="H50" i="5"/>
  <c r="H78" i="5"/>
  <c r="H265" i="5"/>
  <c r="H210" i="5"/>
  <c r="H18" i="5"/>
  <c r="H6" i="5"/>
  <c r="H306" i="5"/>
  <c r="H172" i="5"/>
  <c r="H213" i="5"/>
  <c r="H231" i="5"/>
  <c r="H260" i="5"/>
  <c r="H10" i="5"/>
  <c r="H36" i="5"/>
  <c r="H122" i="5"/>
  <c r="H235" i="5"/>
  <c r="H288" i="5"/>
  <c r="H106" i="5"/>
  <c r="H100" i="5"/>
  <c r="H51" i="5"/>
  <c r="H220" i="5"/>
  <c r="H66" i="5"/>
  <c r="H389" i="5"/>
  <c r="H394" i="5"/>
  <c r="H345" i="5"/>
  <c r="H295" i="5"/>
  <c r="H43" i="5"/>
  <c r="H356" i="5"/>
  <c r="H116" i="5"/>
  <c r="H136" i="5"/>
  <c r="H187" i="5"/>
  <c r="H155" i="5"/>
  <c r="H14" i="5"/>
  <c r="H362" i="5"/>
  <c r="H191" i="5"/>
  <c r="H251" i="5"/>
  <c r="H373" i="5"/>
  <c r="H196" i="5"/>
  <c r="H26" i="5"/>
  <c r="H108" i="5"/>
  <c r="H309" i="5"/>
  <c r="H153" i="5"/>
  <c r="H40" i="5"/>
  <c r="H280" i="5"/>
  <c r="H95" i="5"/>
  <c r="H346" i="5"/>
  <c r="H379" i="5"/>
  <c r="H259" i="5"/>
  <c r="H325" i="5"/>
  <c r="H401" i="5"/>
  <c r="H279" i="5"/>
  <c r="H69" i="5"/>
  <c r="H255" i="5"/>
  <c r="H385" i="5"/>
  <c r="H286" i="5"/>
  <c r="H13" i="5"/>
  <c r="H7" i="5"/>
  <c r="H339" i="5"/>
  <c r="H267" i="5"/>
  <c r="H67" i="5"/>
  <c r="H89" i="5"/>
  <c r="H47" i="5"/>
  <c r="H38" i="5"/>
  <c r="H308" i="5"/>
  <c r="H72" i="5"/>
  <c r="H126" i="5"/>
  <c r="H202" i="5"/>
  <c r="H316" i="5"/>
  <c r="H154" i="5"/>
  <c r="H140" i="5"/>
  <c r="H31" i="5"/>
  <c r="H192" i="5"/>
  <c r="H349" i="5"/>
  <c r="H4" i="5"/>
  <c r="H111" i="5"/>
  <c r="H171" i="5"/>
  <c r="H8" i="5"/>
  <c r="H218" i="5"/>
  <c r="H289" i="5"/>
  <c r="H305" i="5"/>
  <c r="H127" i="5"/>
  <c r="H232" i="5"/>
  <c r="H336" i="5"/>
  <c r="H145" i="5"/>
  <c r="H398" i="5"/>
  <c r="H314" i="5"/>
  <c r="H234" i="5"/>
  <c r="H384" i="5"/>
  <c r="H219" i="5"/>
  <c r="H400" i="5"/>
  <c r="H348" i="5"/>
  <c r="H358" i="5"/>
  <c r="H276" i="5"/>
  <c r="H254" i="5"/>
  <c r="H375" i="5"/>
  <c r="H59" i="5"/>
  <c r="H33" i="5"/>
  <c r="H54" i="5"/>
  <c r="H42" i="5"/>
  <c r="H115" i="5"/>
  <c r="H164" i="5"/>
  <c r="H5" i="5"/>
  <c r="H76" i="5"/>
  <c r="H82" i="5"/>
  <c r="F324" i="5"/>
  <c r="F201" i="5"/>
  <c r="F202" i="5"/>
  <c r="F312" i="5"/>
  <c r="F410" i="5"/>
  <c r="F418" i="5"/>
  <c r="F361" i="5"/>
  <c r="F216" i="5"/>
  <c r="F270" i="5"/>
  <c r="F27" i="5"/>
  <c r="F415" i="5"/>
  <c r="F272" i="5"/>
  <c r="F309" i="5"/>
  <c r="F195" i="5"/>
  <c r="F184" i="5"/>
  <c r="F358" i="5"/>
  <c r="F294" i="5"/>
  <c r="F21" i="5"/>
  <c r="F65" i="5"/>
  <c r="F373" i="5"/>
  <c r="F377" i="5"/>
  <c r="F248" i="5"/>
  <c r="F337" i="5"/>
  <c r="F301" i="5"/>
  <c r="F109" i="5"/>
  <c r="F401" i="5"/>
  <c r="F142" i="5"/>
  <c r="F152" i="5"/>
  <c r="F249" i="5"/>
  <c r="F24" i="5"/>
  <c r="F39" i="5"/>
  <c r="F335" i="5"/>
  <c r="F388" i="5"/>
  <c r="F126" i="5"/>
  <c r="F85" i="5"/>
  <c r="F239" i="5"/>
  <c r="F386" i="5"/>
  <c r="F56" i="5"/>
  <c r="F176" i="5"/>
  <c r="F350" i="5"/>
  <c r="F347" i="5"/>
  <c r="F295" i="5"/>
  <c r="F102" i="5"/>
  <c r="F279" i="5"/>
  <c r="F134" i="5"/>
  <c r="F78" i="5"/>
  <c r="F346" i="5"/>
  <c r="F131" i="5"/>
  <c r="F367" i="5"/>
  <c r="F420" i="5"/>
  <c r="F205" i="5"/>
  <c r="F151" i="5"/>
  <c r="F106" i="5"/>
  <c r="F42" i="5"/>
  <c r="F283" i="5"/>
  <c r="F227" i="5"/>
  <c r="F238" i="5"/>
  <c r="F149" i="5"/>
  <c r="F99" i="5"/>
  <c r="F63" i="5"/>
  <c r="F111" i="5"/>
  <c r="F413" i="5"/>
  <c r="F104" i="5"/>
  <c r="F71" i="5"/>
  <c r="F44" i="5"/>
  <c r="F329" i="5"/>
  <c r="F166" i="5"/>
  <c r="F378" i="5"/>
  <c r="F357" i="5"/>
  <c r="F425" i="5"/>
  <c r="F75" i="5"/>
  <c r="F230" i="5"/>
  <c r="F282" i="5"/>
  <c r="F258" i="5"/>
  <c r="F293" i="5"/>
  <c r="F97" i="5"/>
  <c r="F45" i="5"/>
  <c r="F254" i="5"/>
  <c r="F86" i="5"/>
  <c r="F34" i="5"/>
  <c r="F232" i="5"/>
  <c r="F64" i="5"/>
  <c r="F29" i="5"/>
  <c r="F125" i="5"/>
  <c r="F382" i="5"/>
  <c r="F25" i="5"/>
  <c r="F10" i="5"/>
  <c r="F157" i="5"/>
  <c r="F50" i="5"/>
  <c r="F387" i="5"/>
  <c r="F252" i="5"/>
  <c r="F160" i="5"/>
  <c r="F105" i="5"/>
  <c r="F266" i="5"/>
  <c r="F402" i="5"/>
  <c r="F291" i="5"/>
  <c r="F169" i="5"/>
  <c r="F49" i="5"/>
  <c r="F112" i="5"/>
  <c r="F320" i="5"/>
  <c r="F325" i="5"/>
  <c r="F355" i="5"/>
  <c r="F73" i="5"/>
  <c r="F127" i="5"/>
  <c r="F188" i="5"/>
  <c r="F113" i="5"/>
  <c r="F339" i="5"/>
  <c r="F79" i="5"/>
  <c r="F206" i="5"/>
  <c r="F268" i="5"/>
  <c r="F310" i="5"/>
  <c r="F19" i="5"/>
  <c r="F192" i="5"/>
  <c r="F33" i="5"/>
  <c r="F323" i="5"/>
  <c r="F244" i="5"/>
  <c r="F58" i="5"/>
  <c r="F60" i="5"/>
  <c r="F403" i="5"/>
  <c r="F352" i="5"/>
  <c r="F182" i="5"/>
  <c r="F53" i="5"/>
  <c r="F31" i="5"/>
  <c r="F416" i="5"/>
  <c r="F117" i="5"/>
  <c r="F30" i="5"/>
  <c r="F245" i="5"/>
  <c r="F95" i="5"/>
  <c r="F167" i="5"/>
  <c r="F196" i="5"/>
  <c r="F299" i="5"/>
  <c r="F138" i="5"/>
  <c r="F234" i="5"/>
  <c r="F76" i="5"/>
  <c r="F81" i="5"/>
  <c r="F313" i="5"/>
  <c r="F362" i="5"/>
  <c r="F92" i="5"/>
  <c r="F16" i="5"/>
  <c r="F391" i="5"/>
  <c r="F156" i="5"/>
  <c r="F37" i="5"/>
  <c r="F210" i="5"/>
  <c r="F379" i="5"/>
  <c r="F318" i="5"/>
  <c r="F118" i="5"/>
  <c r="F147" i="5"/>
  <c r="F409" i="5"/>
  <c r="F189" i="5"/>
  <c r="F236" i="5"/>
  <c r="F304" i="5"/>
  <c r="F422" i="5"/>
  <c r="F140" i="5"/>
  <c r="F342" i="5"/>
  <c r="F341" i="5"/>
  <c r="F308" i="5"/>
  <c r="F218" i="5"/>
  <c r="F18" i="5"/>
  <c r="F3" i="5"/>
  <c r="F311" i="5"/>
  <c r="F124" i="5"/>
  <c r="F190" i="5"/>
  <c r="F212" i="5"/>
  <c r="F68" i="5"/>
  <c r="F306" i="5"/>
  <c r="F98" i="5"/>
  <c r="F187" i="5"/>
  <c r="F392" i="5"/>
  <c r="F155" i="5"/>
  <c r="F168" i="5"/>
  <c r="F277" i="5"/>
  <c r="F398" i="5"/>
  <c r="F344" i="5"/>
  <c r="F6" i="5"/>
  <c r="F284" i="5"/>
  <c r="F375" i="5"/>
  <c r="F246" i="5"/>
  <c r="F237" i="5"/>
  <c r="F327" i="5"/>
  <c r="F326" i="5"/>
  <c r="F150" i="5"/>
  <c r="F364" i="5"/>
  <c r="F250" i="5"/>
  <c r="F256" i="5"/>
  <c r="F119" i="5"/>
  <c r="F47" i="5"/>
  <c r="F366" i="5"/>
  <c r="F23" i="5"/>
  <c r="F193" i="5"/>
  <c r="F137" i="5"/>
  <c r="F240" i="5"/>
  <c r="F69" i="5"/>
  <c r="F191" i="5"/>
  <c r="F48" i="5"/>
  <c r="F278" i="5"/>
  <c r="F12" i="5"/>
  <c r="F332" i="5"/>
  <c r="F331" i="5"/>
  <c r="F285" i="5"/>
  <c r="F217" i="5"/>
  <c r="F164" i="5"/>
  <c r="F194" i="5"/>
  <c r="F154" i="5"/>
  <c r="F148" i="5"/>
  <c r="F207" i="5"/>
  <c r="F396" i="5"/>
  <c r="F178" i="5"/>
  <c r="F406" i="5"/>
  <c r="F9" i="5"/>
  <c r="F107" i="5"/>
  <c r="F153" i="5"/>
  <c r="F139" i="5"/>
  <c r="F383" i="5"/>
  <c r="F52" i="5"/>
  <c r="F77" i="5"/>
  <c r="F397" i="5"/>
  <c r="F334" i="5"/>
  <c r="F290" i="5"/>
  <c r="F328" i="5"/>
  <c r="F288" i="5"/>
  <c r="F314" i="5"/>
  <c r="F144" i="5"/>
  <c r="F40" i="5"/>
  <c r="F70" i="5"/>
  <c r="F384" i="5"/>
  <c r="F173" i="5"/>
  <c r="F14" i="5"/>
  <c r="F333" i="5"/>
  <c r="F260" i="5"/>
  <c r="F13" i="5"/>
  <c r="F213" i="5"/>
  <c r="F273" i="5"/>
  <c r="F172" i="5"/>
  <c r="F4" i="5"/>
  <c r="F22" i="5"/>
  <c r="F129" i="5"/>
  <c r="F186" i="5"/>
  <c r="F158" i="5"/>
  <c r="F368" i="5"/>
  <c r="F385" i="5"/>
  <c r="F297" i="5"/>
  <c r="F275" i="5"/>
  <c r="F298" i="5"/>
  <c r="F28" i="5"/>
  <c r="F302" i="5"/>
  <c r="F130" i="5"/>
  <c r="F370" i="5"/>
  <c r="F88" i="5"/>
  <c r="F38" i="5"/>
  <c r="F5" i="5"/>
  <c r="F296" i="5"/>
  <c r="F61" i="5"/>
  <c r="F257" i="5"/>
  <c r="F353" i="5"/>
  <c r="F421" i="5"/>
  <c r="F315" i="5"/>
  <c r="F261" i="5"/>
  <c r="F317" i="5"/>
  <c r="F219" i="5"/>
  <c r="F208" i="5"/>
  <c r="F399" i="5"/>
  <c r="F338" i="5"/>
  <c r="F15" i="5"/>
  <c r="F247" i="5"/>
  <c r="F7" i="5"/>
  <c r="F110" i="5"/>
  <c r="F57" i="5"/>
  <c r="F226" i="5"/>
  <c r="F175" i="5"/>
  <c r="F269" i="5"/>
  <c r="F101" i="5"/>
  <c r="F225" i="5"/>
  <c r="F91" i="5"/>
  <c r="F128" i="5"/>
  <c r="F179" i="5"/>
  <c r="F300" i="5"/>
  <c r="F145" i="5"/>
  <c r="F162" i="5"/>
  <c r="F171" i="5"/>
  <c r="F393" i="5"/>
  <c r="F419" i="5"/>
  <c r="F274" i="5"/>
  <c r="F180" i="5"/>
  <c r="F214" i="5"/>
  <c r="F32" i="5"/>
  <c r="F243" i="5"/>
  <c r="F305" i="5"/>
  <c r="F20" i="5"/>
  <c r="F343" i="5"/>
  <c r="F253" i="5"/>
  <c r="F89" i="5"/>
  <c r="F59" i="5"/>
  <c r="F259" i="5"/>
  <c r="F43" i="5"/>
  <c r="F330" i="5"/>
  <c r="F115" i="5"/>
  <c r="F198" i="5"/>
  <c r="F211" i="5"/>
  <c r="F114" i="5"/>
  <c r="F235" i="5"/>
  <c r="F376" i="5"/>
  <c r="F400" i="5"/>
  <c r="F46" i="5"/>
  <c r="F90" i="5"/>
  <c r="F203" i="5"/>
  <c r="F141" i="5"/>
  <c r="F143" i="5"/>
  <c r="F407" i="5"/>
  <c r="F363" i="5"/>
  <c r="F183" i="5"/>
  <c r="F286" i="5"/>
  <c r="F395" i="5"/>
  <c r="F82" i="5"/>
  <c r="F264" i="5"/>
  <c r="F404" i="5"/>
  <c r="F165" i="5"/>
  <c r="F120" i="5"/>
  <c r="F96" i="5"/>
  <c r="F146" i="5"/>
  <c r="F303" i="5"/>
  <c r="F223" i="5"/>
  <c r="F423" i="5"/>
  <c r="F229" i="5"/>
  <c r="F359" i="5"/>
  <c r="F181" i="5"/>
  <c r="F136" i="5"/>
  <c r="F351" i="5"/>
  <c r="F369" i="5"/>
  <c r="F116" i="5"/>
  <c r="F354" i="5"/>
  <c r="F389" i="5"/>
  <c r="F263" i="5"/>
  <c r="F93" i="5"/>
  <c r="F163" i="5"/>
  <c r="F307" i="5"/>
  <c r="F83" i="5"/>
  <c r="F228" i="5"/>
  <c r="F74" i="5"/>
  <c r="F390" i="5"/>
  <c r="F80" i="5"/>
  <c r="F170" i="5"/>
  <c r="F133" i="5"/>
  <c r="F11" i="5"/>
  <c r="F360" i="5"/>
  <c r="F276" i="5"/>
  <c r="F381" i="5"/>
  <c r="F405" i="5"/>
  <c r="F348" i="5"/>
  <c r="F281" i="5"/>
  <c r="F51" i="5"/>
  <c r="F54" i="5"/>
  <c r="F62" i="5"/>
  <c r="F209" i="5"/>
  <c r="F412" i="5"/>
  <c r="F287" i="5"/>
  <c r="F345" i="5"/>
  <c r="F108" i="5"/>
  <c r="F222" i="5"/>
  <c r="F177" i="5"/>
  <c r="F197" i="5"/>
  <c r="F121" i="5"/>
  <c r="F289" i="5"/>
  <c r="F122" i="5"/>
  <c r="F374" i="5"/>
  <c r="F84" i="5"/>
  <c r="F100" i="5"/>
  <c r="F233" i="5"/>
  <c r="F417" i="5"/>
  <c r="F185" i="5"/>
  <c r="F159" i="5"/>
  <c r="F161" i="5"/>
  <c r="F424" i="5"/>
  <c r="F356" i="5"/>
  <c r="F242" i="5"/>
  <c r="F72" i="5"/>
  <c r="F67" i="5"/>
  <c r="F394" i="5"/>
  <c r="F414" i="5"/>
  <c r="F255" i="5"/>
  <c r="F365" i="5"/>
  <c r="F103" i="5"/>
  <c r="F36" i="5"/>
  <c r="F224" i="5"/>
  <c r="F316" i="5"/>
  <c r="F87" i="5"/>
  <c r="F349" i="5"/>
  <c r="F319" i="5"/>
  <c r="F231" i="5"/>
  <c r="F380" i="5"/>
  <c r="F340" i="5"/>
  <c r="F408" i="5"/>
  <c r="F199" i="5"/>
  <c r="F2" i="5"/>
  <c r="F265" i="5"/>
  <c r="F411" i="5"/>
  <c r="F132" i="5"/>
  <c r="F271" i="5"/>
  <c r="F372" i="5"/>
  <c r="F135" i="5"/>
  <c r="F241" i="5"/>
  <c r="F267" i="5"/>
  <c r="F200" i="5"/>
  <c r="F262" i="5"/>
  <c r="F174" i="5"/>
  <c r="F26" i="5"/>
  <c r="F322" i="5"/>
  <c r="F292" i="5"/>
  <c r="F123" i="5"/>
  <c r="F17" i="5"/>
  <c r="F371" i="5"/>
  <c r="F41" i="5"/>
  <c r="F94" i="5"/>
  <c r="F35" i="5"/>
  <c r="F336" i="5"/>
  <c r="F220" i="5"/>
  <c r="F280" i="5"/>
  <c r="F221" i="5"/>
  <c r="F8" i="5"/>
  <c r="F66" i="5"/>
  <c r="F204" i="5"/>
  <c r="F321" i="5"/>
  <c r="F251" i="5"/>
  <c r="F215" i="5"/>
  <c r="F55" i="5"/>
  <c r="D951" i="5"/>
  <c r="D434" i="5"/>
  <c r="D1583" i="5"/>
  <c r="D1015" i="5"/>
  <c r="D833" i="5"/>
  <c r="D204" i="5"/>
  <c r="D681" i="5"/>
  <c r="D1787" i="5"/>
  <c r="D305" i="5"/>
  <c r="D1054" i="5"/>
  <c r="D272" i="5"/>
  <c r="D1040" i="5"/>
  <c r="D209" i="5"/>
  <c r="D859" i="5"/>
  <c r="D1022" i="5"/>
  <c r="D746" i="5"/>
  <c r="D978" i="5"/>
  <c r="D908" i="5"/>
  <c r="D789" i="5"/>
  <c r="D485" i="5"/>
  <c r="D1792" i="5"/>
  <c r="D1164" i="5"/>
  <c r="D318" i="5"/>
  <c r="D1852" i="5"/>
  <c r="D1657" i="5"/>
  <c r="D664" i="5"/>
  <c r="D680" i="5"/>
  <c r="D360" i="5"/>
  <c r="D611" i="5"/>
  <c r="D88" i="5"/>
  <c r="D1169" i="5"/>
  <c r="D1830" i="5"/>
  <c r="D1598" i="5"/>
  <c r="D603" i="5"/>
  <c r="D936" i="5"/>
  <c r="D259" i="5"/>
  <c r="D1145" i="5"/>
  <c r="D68" i="5"/>
  <c r="D1165" i="5"/>
  <c r="D916" i="5"/>
  <c r="D56" i="5"/>
  <c r="D694" i="5"/>
  <c r="D279" i="5"/>
  <c r="D627" i="5"/>
  <c r="D677" i="5"/>
  <c r="D780" i="5"/>
  <c r="D548" i="5"/>
  <c r="D1192" i="5"/>
  <c r="D194" i="5"/>
  <c r="D586" i="5"/>
  <c r="D723" i="5"/>
  <c r="D269" i="5"/>
  <c r="D806" i="5"/>
  <c r="D985" i="5"/>
  <c r="D1304" i="5"/>
  <c r="D564" i="5"/>
  <c r="D717" i="5"/>
  <c r="D1326" i="5"/>
  <c r="D1517" i="5"/>
  <c r="D1198" i="5"/>
  <c r="D984" i="5"/>
  <c r="D277" i="5"/>
  <c r="D1475" i="5"/>
  <c r="D1538" i="5"/>
  <c r="D1066" i="5"/>
  <c r="D262" i="5"/>
  <c r="D1707" i="5"/>
  <c r="D1173" i="5"/>
  <c r="D900" i="5"/>
  <c r="D227" i="5"/>
  <c r="D646" i="5"/>
  <c r="D1374" i="5"/>
  <c r="D1733" i="5"/>
  <c r="D3" i="5"/>
  <c r="D956" i="5"/>
  <c r="D1202" i="5"/>
  <c r="D503" i="5"/>
  <c r="D719" i="5"/>
  <c r="D650" i="5"/>
  <c r="D814" i="5"/>
  <c r="D113" i="5"/>
  <c r="D1739" i="5"/>
  <c r="D1578" i="5"/>
  <c r="D930" i="5"/>
  <c r="D1303" i="5"/>
  <c r="D1557" i="5"/>
  <c r="D91" i="5"/>
  <c r="D1474" i="5"/>
  <c r="D1858" i="5"/>
  <c r="D1818" i="5"/>
  <c r="D1778" i="5"/>
  <c r="D712" i="5"/>
  <c r="D201" i="5"/>
  <c r="D699" i="5"/>
  <c r="D1515" i="5"/>
  <c r="D820" i="5"/>
  <c r="D740" i="5"/>
  <c r="D1260" i="5"/>
  <c r="D89" i="5"/>
  <c r="D1397" i="5"/>
  <c r="D1252" i="5"/>
  <c r="D20" i="5"/>
  <c r="D691" i="5"/>
  <c r="D1060" i="5"/>
  <c r="D989" i="5"/>
  <c r="D16" i="5"/>
  <c r="D905" i="5"/>
  <c r="D778" i="5"/>
  <c r="D807" i="5"/>
  <c r="D2" i="5"/>
  <c r="D309" i="5"/>
  <c r="D385" i="5"/>
  <c r="D1596" i="5"/>
  <c r="D1340" i="5"/>
  <c r="D1763" i="5"/>
  <c r="D50" i="5"/>
  <c r="D585" i="5"/>
  <c r="D643" i="5"/>
  <c r="D1509" i="5"/>
  <c r="D1470" i="5"/>
  <c r="D47" i="5"/>
  <c r="D1821" i="5"/>
  <c r="D843" i="5"/>
  <c r="D1592" i="5"/>
  <c r="D145" i="5"/>
  <c r="D1279" i="5"/>
  <c r="D374" i="5"/>
  <c r="D1765" i="5"/>
  <c r="D583" i="5"/>
  <c r="D1498" i="5"/>
  <c r="D1791" i="5"/>
  <c r="D579" i="5"/>
  <c r="D1701" i="5"/>
  <c r="D1601" i="5"/>
  <c r="D1270" i="5"/>
  <c r="D881" i="5"/>
  <c r="D1654" i="5"/>
  <c r="D241" i="5"/>
  <c r="D1112" i="5"/>
  <c r="D945" i="5"/>
  <c r="D982" i="5"/>
  <c r="D1433" i="5"/>
  <c r="D1365" i="5"/>
  <c r="D1248" i="5"/>
  <c r="D1360" i="5"/>
  <c r="D1272" i="5"/>
  <c r="D975" i="5"/>
  <c r="D1240" i="5"/>
  <c r="D1652" i="5"/>
  <c r="D913" i="5"/>
  <c r="D1089" i="5"/>
  <c r="D1105" i="5"/>
  <c r="D1222" i="5"/>
  <c r="D498" i="5"/>
  <c r="D1838" i="5"/>
  <c r="D1741" i="5"/>
  <c r="D1700" i="5"/>
  <c r="D1658" i="5"/>
  <c r="D1376" i="5"/>
  <c r="D1508" i="5"/>
  <c r="D452" i="5"/>
  <c r="D980" i="5"/>
  <c r="D1730" i="5"/>
  <c r="D1389" i="5"/>
  <c r="D1129" i="5"/>
  <c r="D981" i="5"/>
  <c r="D196" i="5"/>
  <c r="D625" i="5"/>
  <c r="D1843" i="5"/>
  <c r="D1527" i="5"/>
  <c r="D1364" i="5"/>
  <c r="D199" i="5"/>
  <c r="D969" i="5"/>
  <c r="D893" i="5"/>
  <c r="D1328" i="5"/>
  <c r="D329" i="5"/>
  <c r="D668" i="5"/>
  <c r="D111" i="5"/>
  <c r="D1481" i="5"/>
  <c r="D922" i="5"/>
  <c r="D1255" i="5"/>
  <c r="D1828" i="5"/>
  <c r="D1558" i="5"/>
  <c r="D1472" i="5"/>
  <c r="D1704" i="5"/>
  <c r="D351" i="5"/>
  <c r="D1183" i="5"/>
  <c r="D1449" i="5"/>
  <c r="D1081" i="5"/>
  <c r="D1810" i="5"/>
  <c r="D160" i="5"/>
  <c r="D389" i="5"/>
  <c r="D1057" i="5"/>
  <c r="D1540" i="5"/>
  <c r="D517" i="5"/>
  <c r="D882" i="5"/>
  <c r="D1142" i="5"/>
  <c r="D869" i="5"/>
  <c r="D1262" i="5"/>
  <c r="D103" i="5"/>
  <c r="D460" i="5"/>
  <c r="D786" i="5"/>
  <c r="D1872" i="5"/>
  <c r="D1751" i="5"/>
  <c r="D617" i="5"/>
  <c r="D1041" i="5"/>
  <c r="D955" i="5"/>
  <c r="D704" i="5"/>
  <c r="D257" i="5"/>
  <c r="D1293" i="5"/>
  <c r="D1864" i="5"/>
  <c r="D744" i="5"/>
  <c r="D1789" i="5"/>
  <c r="D1867" i="5"/>
  <c r="D1311" i="5"/>
  <c r="D1253" i="5"/>
  <c r="D910" i="5"/>
  <c r="D1595" i="5"/>
  <c r="D817" i="5"/>
  <c r="D1302" i="5"/>
  <c r="D468" i="5"/>
  <c r="D1576" i="5"/>
  <c r="D173" i="5"/>
  <c r="D1271" i="5"/>
  <c r="D1541" i="5"/>
  <c r="D80" i="5"/>
  <c r="D935" i="5"/>
  <c r="D1120" i="5"/>
  <c r="D1796" i="5"/>
  <c r="D1859" i="5"/>
  <c r="D1150" i="5"/>
  <c r="D1344" i="5"/>
  <c r="D1329" i="5"/>
  <c r="D1139" i="5"/>
  <c r="D108" i="5"/>
  <c r="D1760" i="5"/>
  <c r="D1727" i="5"/>
  <c r="D1007" i="5"/>
  <c r="D187" i="5"/>
  <c r="D222" i="5"/>
  <c r="D344" i="5"/>
  <c r="D6" i="5"/>
  <c r="D1597" i="5"/>
  <c r="D1681" i="5"/>
  <c r="D1427" i="5"/>
  <c r="D182" i="5"/>
  <c r="D735" i="5"/>
  <c r="D967" i="5"/>
  <c r="D132" i="5"/>
  <c r="D1244" i="5"/>
  <c r="D1574" i="5"/>
  <c r="D1848" i="5"/>
  <c r="D1719" i="5"/>
  <c r="D64" i="5"/>
  <c r="D1834" i="5"/>
  <c r="D1646" i="5"/>
  <c r="D875" i="5"/>
  <c r="D487" i="5"/>
  <c r="D1350" i="5"/>
  <c r="D500" i="5"/>
  <c r="D841" i="5"/>
  <c r="D597" i="5"/>
  <c r="D463" i="5"/>
  <c r="D1626" i="5"/>
  <c r="D1428" i="5"/>
  <c r="D185" i="5"/>
  <c r="D424" i="5"/>
  <c r="D1387" i="5"/>
  <c r="D1591" i="5"/>
  <c r="D1443" i="5"/>
  <c r="D1678" i="5"/>
  <c r="D1640" i="5"/>
  <c r="D1197" i="5"/>
  <c r="D1305" i="5"/>
  <c r="D1465" i="5"/>
  <c r="D672" i="5"/>
  <c r="D1014" i="5"/>
  <c r="D909" i="5"/>
  <c r="D1394" i="5"/>
  <c r="D57" i="5"/>
  <c r="D1631" i="5"/>
  <c r="D1559" i="5"/>
  <c r="D533" i="5"/>
  <c r="D933" i="5"/>
  <c r="D1043" i="5"/>
  <c r="D848" i="5"/>
  <c r="D923" i="5"/>
  <c r="D1018" i="5"/>
  <c r="D1090" i="5"/>
  <c r="D888" i="5"/>
  <c r="D1822" i="5"/>
  <c r="D1565" i="5"/>
  <c r="D649" i="5"/>
  <c r="D1502" i="5"/>
  <c r="D1273" i="5"/>
  <c r="D542" i="5"/>
  <c r="D1841" i="5"/>
  <c r="D884" i="5"/>
  <c r="D304" i="5"/>
  <c r="D1147" i="5"/>
  <c r="D1325" i="5"/>
  <c r="D1306" i="5"/>
  <c r="D218" i="5"/>
  <c r="D1461" i="5"/>
  <c r="D1605" i="5"/>
  <c r="D1650" i="5"/>
  <c r="D285" i="5"/>
  <c r="D1569" i="5"/>
  <c r="D1496" i="5"/>
  <c r="D528" i="5"/>
  <c r="D1383" i="5"/>
  <c r="D1315" i="5"/>
  <c r="D803" i="5"/>
  <c r="D790" i="5"/>
  <c r="D394" i="5"/>
  <c r="D1281" i="5"/>
  <c r="D1709" i="5"/>
  <c r="D1167" i="5"/>
  <c r="D860" i="5"/>
  <c r="D1215" i="5"/>
  <c r="D128" i="5"/>
  <c r="D1469" i="5"/>
  <c r="D390" i="5"/>
  <c r="D412" i="5"/>
  <c r="D1398" i="5"/>
  <c r="D403" i="5"/>
  <c r="D28" i="5"/>
  <c r="D413" i="5"/>
  <c r="D857" i="5"/>
  <c r="D775" i="5"/>
  <c r="D832" i="5"/>
  <c r="D278" i="5"/>
  <c r="D1849" i="5"/>
  <c r="D86" i="5"/>
  <c r="D497" i="5"/>
  <c r="D1853" i="5"/>
  <c r="D101" i="5"/>
  <c r="D191" i="5"/>
  <c r="D1674" i="5"/>
  <c r="D417" i="5"/>
  <c r="D429" i="5"/>
  <c r="D524" i="5"/>
  <c r="D63" i="5"/>
  <c r="D364" i="5"/>
  <c r="D1689" i="5"/>
  <c r="D240" i="5"/>
  <c r="D419" i="5"/>
  <c r="D1220" i="5"/>
  <c r="D567" i="5"/>
  <c r="D1136" i="5"/>
  <c r="D877" i="5"/>
  <c r="D473" i="5"/>
  <c r="D512" i="5"/>
  <c r="D1641" i="5"/>
  <c r="D143" i="5"/>
  <c r="D779" i="5"/>
  <c r="D444" i="5"/>
  <c r="D414" i="5"/>
  <c r="D74" i="5"/>
  <c r="D1555" i="5"/>
  <c r="D1113" i="5"/>
  <c r="D1024" i="5"/>
  <c r="D642" i="5"/>
  <c r="D268" i="5"/>
  <c r="D1228" i="5"/>
  <c r="D154" i="5"/>
  <c r="D749" i="5"/>
  <c r="D1267" i="5"/>
  <c r="D258" i="5"/>
  <c r="D1642" i="5"/>
  <c r="D328" i="5"/>
  <c r="D764" i="5"/>
  <c r="D148" i="5"/>
  <c r="D61" i="5"/>
  <c r="D1231" i="5"/>
  <c r="D195" i="5"/>
  <c r="D284" i="5"/>
  <c r="D580" i="5"/>
  <c r="D834" i="5"/>
  <c r="D99" i="5"/>
  <c r="D225" i="5"/>
  <c r="D454" i="5"/>
  <c r="D1522" i="5"/>
  <c r="D1117" i="5"/>
  <c r="D147" i="5"/>
  <c r="D1418" i="5"/>
  <c r="D1207" i="5"/>
  <c r="D282" i="5"/>
  <c r="D479" i="5"/>
  <c r="D1446" i="5"/>
  <c r="D395" i="5"/>
  <c r="D1679" i="5"/>
  <c r="D382" i="5"/>
  <c r="D1366" i="5"/>
  <c r="D601" i="5"/>
  <c r="D770" i="5"/>
  <c r="D189" i="5"/>
  <c r="D1530" i="5"/>
  <c r="D765" i="5"/>
  <c r="D906" i="5"/>
  <c r="D1637" i="5"/>
  <c r="D445" i="5"/>
  <c r="D249" i="5"/>
  <c r="D934" i="5"/>
  <c r="D674" i="5"/>
  <c r="D573" i="5"/>
  <c r="D550" i="5"/>
  <c r="D427" i="5"/>
  <c r="D1193" i="5"/>
  <c r="D1808" i="5"/>
  <c r="D1802" i="5"/>
  <c r="D578" i="5"/>
  <c r="D1074" i="5"/>
  <c r="D1006" i="5"/>
  <c r="D275" i="5"/>
  <c r="D288" i="5"/>
  <c r="D991" i="5"/>
  <c r="D1553" i="5"/>
  <c r="D885" i="5"/>
  <c r="D30" i="5"/>
  <c r="D1297" i="5"/>
  <c r="D1829" i="5"/>
  <c r="D480" i="5"/>
  <c r="D1196" i="5"/>
  <c r="D17" i="5"/>
  <c r="D1045" i="5"/>
  <c r="D870" i="5"/>
  <c r="D491" i="5"/>
  <c r="D557" i="5"/>
  <c r="D725" i="5"/>
  <c r="D87" i="5"/>
  <c r="D737" i="5"/>
  <c r="D576" i="5"/>
  <c r="D600" i="5"/>
  <c r="D1409" i="5"/>
  <c r="D1623" i="5"/>
  <c r="D1550" i="5"/>
  <c r="D753" i="5"/>
  <c r="D488" i="5"/>
  <c r="D1479" i="5"/>
  <c r="D1322" i="5"/>
  <c r="D202" i="5"/>
  <c r="D36" i="5"/>
  <c r="D1756" i="5"/>
  <c r="D1027" i="5"/>
  <c r="D1160" i="5"/>
  <c r="D1307" i="5"/>
  <c r="D341" i="5"/>
  <c r="D157" i="5"/>
  <c r="D1748" i="5"/>
  <c r="D632" i="5"/>
  <c r="D411" i="5"/>
  <c r="D823" i="5"/>
  <c r="D70" i="5"/>
  <c r="D1614" i="5"/>
  <c r="D1408" i="5"/>
  <c r="D120" i="5"/>
  <c r="D507" i="5"/>
  <c r="D689" i="5"/>
  <c r="D139" i="5"/>
  <c r="D379" i="5"/>
  <c r="D433" i="5"/>
  <c r="D1242" i="5"/>
  <c r="D825" i="5"/>
  <c r="D1649" i="5"/>
  <c r="D1295" i="5"/>
  <c r="D300" i="5"/>
  <c r="D1426" i="5"/>
  <c r="D763" i="5"/>
  <c r="D457" i="5"/>
  <c r="D455" i="5"/>
  <c r="D796" i="5"/>
  <c r="D1284" i="5"/>
  <c r="D23" i="5"/>
  <c r="D514" i="5"/>
  <c r="D1209" i="5"/>
  <c r="D636" i="5"/>
  <c r="D1109" i="5"/>
  <c r="D359" i="5"/>
  <c r="D320" i="5"/>
  <c r="D1775" i="5"/>
  <c r="D1571" i="5"/>
  <c r="D306" i="5"/>
  <c r="D1625" i="5"/>
  <c r="D962" i="5"/>
  <c r="D1545" i="5"/>
  <c r="D439" i="5"/>
  <c r="D346" i="5"/>
  <c r="D679" i="5"/>
  <c r="D914" i="5"/>
  <c r="D1723" i="5"/>
  <c r="D889" i="5"/>
  <c r="D356" i="5"/>
  <c r="D401" i="5"/>
  <c r="D441" i="5"/>
  <c r="D1092" i="5"/>
  <c r="D505" i="5"/>
  <c r="D1686" i="5"/>
  <c r="D1612" i="5"/>
  <c r="D713" i="5"/>
  <c r="D1795" i="5"/>
  <c r="D1833" i="5"/>
  <c r="D1177" i="5"/>
  <c r="D1363" i="5"/>
  <c r="D880" i="5"/>
  <c r="D1713" i="5"/>
  <c r="D516" i="5"/>
  <c r="D1166" i="5"/>
  <c r="D48" i="5"/>
  <c r="D734" i="5"/>
  <c r="D695" i="5"/>
  <c r="D1223" i="5"/>
  <c r="D1174" i="5"/>
  <c r="D1416" i="5"/>
  <c r="D545" i="5"/>
  <c r="D802" i="5"/>
  <c r="D233" i="5"/>
  <c r="D486" i="5"/>
  <c r="D1847" i="5"/>
  <c r="D1380" i="5"/>
  <c r="D467" i="5"/>
  <c r="D571" i="5"/>
  <c r="D1132" i="5"/>
  <c r="D709" i="5"/>
  <c r="D700" i="5"/>
  <c r="D1668" i="5"/>
  <c r="D90" i="5"/>
  <c r="D409" i="5"/>
  <c r="D1546" i="5"/>
  <c r="D952" i="5"/>
  <c r="D197" i="5"/>
  <c r="D456" i="5"/>
  <c r="D1440" i="5"/>
  <c r="D1170" i="5"/>
  <c r="D1520" i="5"/>
  <c r="D1563" i="5"/>
  <c r="D907" i="5"/>
  <c r="D1153" i="5"/>
  <c r="D1327" i="5"/>
  <c r="D398" i="5"/>
  <c r="D110" i="5"/>
  <c r="D1659" i="5"/>
  <c r="D365" i="5"/>
  <c r="D998" i="5"/>
  <c r="D1249" i="5"/>
  <c r="D1691" i="5"/>
  <c r="D1863" i="5"/>
  <c r="D1367" i="5"/>
  <c r="D270" i="5"/>
  <c r="D1693" i="5"/>
  <c r="D608" i="5"/>
  <c r="D474" i="5"/>
  <c r="D1194" i="5"/>
  <c r="D1464" i="5"/>
  <c r="D1468" i="5"/>
  <c r="D353" i="5"/>
  <c r="D1444" i="5"/>
  <c r="D26" i="5"/>
  <c r="D776" i="5"/>
  <c r="D1290" i="5"/>
  <c r="D891" i="5"/>
  <c r="D219" i="5"/>
  <c r="D1869" i="5"/>
  <c r="D1685" i="5"/>
  <c r="D1233" i="5"/>
  <c r="D1068" i="5"/>
  <c r="D330" i="5"/>
  <c r="D1127" i="5"/>
  <c r="D1349" i="5"/>
  <c r="D648" i="5"/>
  <c r="D1839" i="5"/>
  <c r="D726" i="5"/>
  <c r="D1580" i="5"/>
  <c r="D1247" i="5"/>
  <c r="D887" i="5"/>
  <c r="D732" i="5"/>
  <c r="D1731" i="5"/>
  <c r="D440" i="5"/>
  <c r="D1313" i="5"/>
  <c r="D1432" i="5"/>
  <c r="D1048" i="5"/>
  <c r="D1410" i="5"/>
  <c r="D535" i="5"/>
  <c r="D1093" i="5"/>
  <c r="D1208" i="5"/>
  <c r="D1405" i="5"/>
  <c r="D1210" i="5"/>
  <c r="D965" i="5"/>
  <c r="D208" i="5"/>
  <c r="D1492" i="5"/>
  <c r="D301" i="5"/>
  <c r="D1078" i="5"/>
  <c r="D1141" i="5"/>
  <c r="D62" i="5"/>
  <c r="D1590" i="5"/>
  <c r="D319" i="5"/>
  <c r="D134" i="5"/>
  <c r="D342" i="5"/>
  <c r="D1725" i="5"/>
  <c r="D1511" i="5"/>
  <c r="D453" i="5"/>
  <c r="D1758" i="5"/>
  <c r="D1138" i="5"/>
  <c r="D584" i="5"/>
  <c r="D1819" i="5"/>
  <c r="D838" i="5"/>
  <c r="D418" i="5"/>
  <c r="D821" i="5"/>
  <c r="D1324" i="5"/>
  <c r="D1525" i="5"/>
  <c r="D415" i="5"/>
  <c r="D1077" i="5"/>
  <c r="D766" i="5"/>
  <c r="D515" i="5"/>
  <c r="D862" i="5"/>
  <c r="D1616" i="5"/>
  <c r="D1266" i="5"/>
  <c r="D1806" i="5"/>
  <c r="D1119" i="5"/>
  <c r="D10" i="5"/>
  <c r="D1561" i="5"/>
  <c r="D482" i="5"/>
  <c r="D1411" i="5"/>
  <c r="D844" i="5"/>
  <c r="D1065" i="5"/>
  <c r="D465" i="5"/>
  <c r="D836" i="5"/>
  <c r="D471" i="5"/>
  <c r="D958" i="5"/>
  <c r="D281" i="5"/>
  <c r="D1866" i="5"/>
  <c r="D1514" i="5"/>
  <c r="D554" i="5"/>
  <c r="D715" i="5"/>
  <c r="D562" i="5"/>
  <c r="D1587" i="5"/>
  <c r="D49" i="5"/>
  <c r="D791" i="5"/>
  <c r="D1124" i="5"/>
  <c r="D102" i="5"/>
  <c r="D1238" i="5"/>
  <c r="D407" i="5"/>
  <c r="D1677" i="5"/>
  <c r="D798" i="5"/>
  <c r="D408" i="5"/>
  <c r="D1186" i="5"/>
  <c r="D1493" i="5"/>
  <c r="D811" i="5"/>
  <c r="D594" i="5"/>
  <c r="D254" i="5"/>
  <c r="D866" i="5"/>
  <c r="D51" i="5"/>
  <c r="D949" i="5"/>
  <c r="D1582" i="5"/>
  <c r="D153" i="5"/>
  <c r="D46" i="5"/>
  <c r="D1205" i="5"/>
  <c r="D369" i="5"/>
  <c r="D1786" i="5"/>
  <c r="D1237" i="5"/>
  <c r="D1526" i="5"/>
  <c r="D1058" i="5"/>
  <c r="D1232" i="5"/>
  <c r="D354" i="5"/>
  <c r="D633" i="5"/>
  <c r="D1034" i="5"/>
  <c r="D1611" i="5"/>
  <c r="D210" i="5"/>
  <c r="D943" i="5"/>
  <c r="D337" i="5"/>
  <c r="D159" i="5"/>
  <c r="D423" i="5"/>
  <c r="D805" i="5"/>
  <c r="D1179" i="5"/>
  <c r="D323" i="5"/>
  <c r="D404" i="5"/>
  <c r="D250" i="5"/>
  <c r="D1318" i="5"/>
  <c r="D461" i="5"/>
  <c r="D1717" i="5"/>
  <c r="D436" i="5"/>
  <c r="D602" i="5"/>
  <c r="D206" i="5"/>
  <c r="D37" i="5"/>
  <c r="D1346" i="5"/>
  <c r="D308" i="5"/>
  <c r="D1638" i="5"/>
  <c r="D1377" i="5"/>
  <c r="D714" i="5"/>
  <c r="D1035" i="5"/>
  <c r="D993" i="5"/>
  <c r="D614" i="5"/>
  <c r="D1873" i="5"/>
  <c r="D232" i="5"/>
  <c r="D223" i="5"/>
  <c r="D1134" i="5"/>
  <c r="D892" i="5"/>
  <c r="D590" i="5"/>
  <c r="D1604" i="5"/>
  <c r="D850" i="5"/>
  <c r="D290" i="5"/>
  <c r="D1454" i="5"/>
  <c r="D1673" i="5"/>
  <c r="D589" i="5"/>
  <c r="D1564" i="5"/>
  <c r="D261" i="5"/>
  <c r="D701" i="5"/>
  <c r="D629" i="5"/>
  <c r="D731" i="5"/>
  <c r="D1752" i="5"/>
  <c r="D141" i="5"/>
  <c r="D393" i="5"/>
  <c r="D1172" i="5"/>
  <c r="D443" i="5"/>
  <c r="D1178" i="5"/>
  <c r="D289" i="5"/>
  <c r="D1296" i="5"/>
  <c r="D1149" i="5"/>
  <c r="D777" i="5"/>
  <c r="D1630" i="5"/>
  <c r="D1049" i="5"/>
  <c r="D174" i="5"/>
  <c r="D697" i="5"/>
  <c r="D142" i="5"/>
  <c r="D738" i="5"/>
  <c r="D1038" i="5"/>
  <c r="D490" i="5"/>
  <c r="D1619" i="5"/>
  <c r="D1277" i="5"/>
  <c r="D973" i="5"/>
  <c r="D1334" i="5"/>
  <c r="D1471" i="5"/>
  <c r="D665" i="5"/>
  <c r="D693" i="5"/>
  <c r="D1431" i="5"/>
  <c r="D816" i="5"/>
  <c r="D1342" i="5"/>
  <c r="D366" i="5"/>
  <c r="D1221" i="5"/>
  <c r="D85" i="5"/>
  <c r="D52" i="5"/>
  <c r="D397" i="5"/>
  <c r="D1682" i="5"/>
  <c r="D375" i="5"/>
  <c r="D1106" i="5"/>
  <c r="D1031" i="5"/>
  <c r="D1025" i="5"/>
  <c r="D1698" i="5"/>
  <c r="D45" i="5"/>
  <c r="D466" i="5"/>
  <c r="D121" i="5"/>
  <c r="D626" i="5"/>
  <c r="D1510" i="5"/>
  <c r="D1535" i="5"/>
  <c r="D822" i="5"/>
  <c r="D368" i="5"/>
  <c r="D879" i="5"/>
  <c r="D39" i="5"/>
  <c r="D861" i="5"/>
  <c r="D358" i="5"/>
  <c r="D539" i="5"/>
  <c r="D400" i="5"/>
  <c r="D543" i="5"/>
  <c r="D1599" i="5"/>
  <c r="D53" i="5"/>
  <c r="D733" i="5"/>
  <c r="D410" i="5"/>
  <c r="D1091" i="5"/>
  <c r="D675" i="5"/>
  <c r="D271" i="5"/>
  <c r="D903" i="5"/>
  <c r="D752" i="5"/>
  <c r="D1126" i="5"/>
  <c r="D1265" i="5"/>
  <c r="D1490" i="5"/>
  <c r="D1738" i="5"/>
  <c r="D1163" i="5"/>
  <c r="D605" i="5"/>
  <c r="D1837" i="5"/>
  <c r="D1076" i="5"/>
  <c r="D1516" i="5"/>
  <c r="D1206" i="5"/>
  <c r="D741" i="5"/>
  <c r="D667" i="5"/>
  <c r="D653" i="5"/>
  <c r="D1457" i="5"/>
  <c r="D518" i="5"/>
  <c r="D940" i="5"/>
  <c r="D72" i="5"/>
  <c r="D332" i="5"/>
  <c r="D462" i="5"/>
  <c r="D126" i="5"/>
  <c r="D376" i="5"/>
  <c r="D1403" i="5"/>
  <c r="D1812" i="5"/>
  <c r="D1393" i="5"/>
  <c r="D598" i="5"/>
  <c r="D1753" i="5"/>
  <c r="D442" i="5"/>
  <c r="D1051" i="5"/>
  <c r="D1044" i="5"/>
  <c r="D1000" i="5"/>
  <c r="D213" i="5"/>
  <c r="D1118" i="5"/>
  <c r="D946" i="5"/>
  <c r="D470" i="5"/>
  <c r="D1482" i="5"/>
  <c r="D670" i="5"/>
  <c r="D263" i="5"/>
  <c r="D31" i="5"/>
  <c r="D1790" i="5"/>
  <c r="D968" i="5"/>
  <c r="D73" i="5"/>
  <c r="D1359" i="5"/>
  <c r="D830" i="5"/>
  <c r="D1711" i="5"/>
  <c r="D1826" i="5"/>
  <c r="D1067" i="5"/>
  <c r="D851" i="5"/>
  <c r="D1622" i="5"/>
  <c r="D481" i="5"/>
  <c r="D1155" i="5"/>
  <c r="D1768" i="5"/>
  <c r="D1771" i="5"/>
  <c r="D1182" i="5"/>
  <c r="D11" i="5"/>
  <c r="D983" i="5"/>
  <c r="D231" i="5"/>
  <c r="D144" i="5"/>
  <c r="D93" i="5"/>
  <c r="D1782" i="5"/>
  <c r="D1354" i="5"/>
  <c r="D656" i="5"/>
  <c r="D438" i="5"/>
  <c r="D67" i="5"/>
  <c r="D819" i="5"/>
  <c r="D266" i="5"/>
  <c r="D1876" i="5"/>
  <c r="D890" i="5"/>
  <c r="D1438" i="5"/>
  <c r="D570" i="5"/>
  <c r="D212" i="5"/>
  <c r="D1458" i="5"/>
  <c r="D1606" i="5"/>
  <c r="D921" i="5"/>
  <c r="D1504" i="5"/>
  <c r="D1548" i="5"/>
  <c r="D1485" i="5"/>
  <c r="D1742" i="5"/>
  <c r="D641" i="5"/>
  <c r="D604" i="5"/>
  <c r="D1835" i="5"/>
  <c r="D1770" i="5"/>
  <c r="D1108" i="5"/>
  <c r="D1769" i="5"/>
  <c r="D1171" i="5"/>
  <c r="D96" i="5"/>
  <c r="D577" i="5"/>
  <c r="D1095" i="5"/>
  <c r="D1651" i="5"/>
  <c r="D1201" i="5"/>
  <c r="D997" i="5"/>
  <c r="D1634" i="5"/>
  <c r="D437" i="5"/>
  <c r="D1499" i="5"/>
  <c r="D264" i="5"/>
  <c r="D812" i="5"/>
  <c r="D203" i="5"/>
  <c r="D1567" i="5"/>
  <c r="D1357" i="5"/>
  <c r="D98" i="5"/>
  <c r="D1229" i="5"/>
  <c r="D1317" i="5"/>
  <c r="D979" i="5"/>
  <c r="D655" i="5"/>
  <c r="D1412" i="5"/>
  <c r="D971" i="5"/>
  <c r="D1656" i="5"/>
  <c r="D1347" i="5"/>
  <c r="D1250" i="5"/>
  <c r="D229" i="5"/>
  <c r="D928" i="5"/>
  <c r="D772" i="5"/>
  <c r="D1660" i="5"/>
  <c r="D1662" i="5"/>
  <c r="D1452" i="5"/>
  <c r="D883" i="5"/>
  <c r="D484" i="5"/>
  <c r="D612" i="5"/>
  <c r="D865" i="5"/>
  <c r="D1799" i="5"/>
  <c r="D1536" i="5"/>
  <c r="D671" i="5"/>
  <c r="D977" i="5"/>
  <c r="D867" i="5"/>
  <c r="D1156" i="5"/>
  <c r="D619" i="5"/>
  <c r="D1110" i="5"/>
  <c r="D1732" i="5"/>
  <c r="D12" i="5"/>
  <c r="D751" i="5"/>
  <c r="D119" i="5"/>
  <c r="D1754" i="5"/>
  <c r="D1857" i="5"/>
  <c r="D1451" i="5"/>
  <c r="D1330" i="5"/>
  <c r="D363" i="5"/>
  <c r="D302" i="5"/>
  <c r="D797" i="5"/>
  <c r="D1832" i="5"/>
  <c r="D1437" i="5"/>
  <c r="D69" i="5"/>
  <c r="D253" i="5"/>
  <c r="D673" i="5"/>
  <c r="D959" i="5"/>
  <c r="D1061" i="5"/>
  <c r="D1621" i="5"/>
  <c r="D1187" i="5"/>
  <c r="D742" i="5"/>
  <c r="D1865" i="5"/>
  <c r="D1507" i="5"/>
  <c r="D1415" i="5"/>
  <c r="D367" i="5"/>
  <c r="D1269" i="5"/>
  <c r="D1256" i="5"/>
  <c r="D1154" i="5"/>
  <c r="D214" i="5"/>
  <c r="D237" i="5"/>
  <c r="D767" i="5"/>
  <c r="D1519" i="5"/>
  <c r="D489" i="5"/>
  <c r="D792" i="5"/>
  <c r="D94" i="5"/>
  <c r="D944" i="5"/>
  <c r="D1245" i="5"/>
  <c r="D496" i="5"/>
  <c r="D1227" i="5"/>
  <c r="D234" i="5"/>
  <c r="D842" i="5"/>
  <c r="D992" i="5"/>
  <c r="D1316" i="5"/>
  <c r="D551" i="5"/>
  <c r="D835" i="5"/>
  <c r="D1579" i="5"/>
  <c r="D310" i="5"/>
  <c r="D377" i="5"/>
  <c r="D164" i="5"/>
  <c r="D1036" i="5"/>
  <c r="D855" i="5"/>
  <c r="D960" i="5"/>
  <c r="D1618" i="5"/>
  <c r="D1023" i="5"/>
  <c r="D280" i="5"/>
  <c r="D1234" i="5"/>
  <c r="D525" i="5"/>
  <c r="D215" i="5"/>
  <c r="D1053" i="5"/>
  <c r="D1814" i="5"/>
  <c r="D42" i="5"/>
  <c r="D1088" i="5"/>
  <c r="D357" i="5"/>
  <c r="D472" i="5"/>
  <c r="D536" i="5"/>
  <c r="D504" i="5"/>
  <c r="D705" i="5"/>
  <c r="D1143" i="5"/>
  <c r="D161" i="5"/>
  <c r="D1491" i="5"/>
  <c r="D1251" i="5"/>
  <c r="D1494" i="5"/>
  <c r="D1456" i="5"/>
  <c r="D25" i="5"/>
  <c r="D1666" i="5"/>
  <c r="D1746" i="5"/>
  <c r="D348" i="5"/>
  <c r="D1506" i="5"/>
  <c r="D193" i="5"/>
  <c r="D44" i="5"/>
  <c r="D750" i="5"/>
  <c r="D1460" i="5"/>
  <c r="D1680" i="5"/>
  <c r="D1072" i="5"/>
  <c r="D801" i="5"/>
  <c r="D1836" i="5"/>
  <c r="D198" i="5"/>
  <c r="D1098" i="5"/>
  <c r="D1391" i="5"/>
  <c r="D1503" i="5"/>
  <c r="D1644" i="5"/>
  <c r="D1280" i="5"/>
  <c r="D1798" i="5"/>
  <c r="D1096" i="5"/>
  <c r="D1462" i="5"/>
  <c r="D1655" i="5"/>
  <c r="D574" i="5"/>
  <c r="D748" i="5"/>
  <c r="D235" i="5"/>
  <c r="D1384" i="5"/>
  <c r="D1448" i="5"/>
  <c r="D941" i="5"/>
  <c r="D1425" i="5"/>
  <c r="D321" i="5"/>
  <c r="D378" i="5"/>
  <c r="D660" i="5"/>
  <c r="D1282" i="5"/>
  <c r="D425" i="5"/>
  <c r="D613" i="5"/>
  <c r="D1224" i="5"/>
  <c r="D405" i="5"/>
  <c r="D1429" i="5"/>
  <c r="D167" i="5"/>
  <c r="D787" i="5"/>
  <c r="D1104" i="5"/>
  <c r="D1102" i="5"/>
  <c r="D1375" i="5"/>
  <c r="D757" i="5"/>
  <c r="D1683" i="5"/>
  <c r="D1478" i="5"/>
  <c r="D1776" i="5"/>
  <c r="D1395" i="5"/>
  <c r="D5" i="5"/>
  <c r="D810" i="5"/>
  <c r="D683" i="5"/>
  <c r="D294" i="5"/>
  <c r="D1285" i="5"/>
  <c r="D771" i="5"/>
  <c r="D1292" i="5"/>
  <c r="D170" i="5"/>
  <c r="D220" i="5"/>
  <c r="D1002" i="5"/>
  <c r="D1648" i="5"/>
  <c r="D1003" i="5"/>
  <c r="D1116" i="5"/>
  <c r="D1159" i="5"/>
  <c r="D730" i="5"/>
  <c r="D707" i="5"/>
  <c r="D274" i="5"/>
  <c r="D849" i="5"/>
  <c r="D1766" i="5"/>
  <c r="D1030" i="5"/>
  <c r="D1422" i="5"/>
  <c r="D448" i="5"/>
  <c r="D24" i="5"/>
  <c r="D915" i="5"/>
  <c r="D561" i="5"/>
  <c r="D138" i="5"/>
  <c r="D1805" i="5"/>
  <c r="D1518" i="5"/>
  <c r="D1115" i="5"/>
  <c r="D1275" i="5"/>
  <c r="D1195" i="5"/>
  <c r="D631" i="5"/>
  <c r="D1419" i="5"/>
  <c r="D555" i="5"/>
  <c r="D581" i="5"/>
  <c r="D547" i="5"/>
  <c r="D156" i="5"/>
  <c r="D1710" i="5"/>
  <c r="D224" i="5"/>
  <c r="D1028" i="5"/>
  <c r="D291" i="5"/>
  <c r="D1423" i="5"/>
  <c r="D1071" i="5"/>
  <c r="D312" i="5"/>
  <c r="D1840" i="5"/>
  <c r="D829" i="5"/>
  <c r="D399" i="5"/>
  <c r="D596" i="5"/>
  <c r="D566" i="5"/>
  <c r="D1505" i="5"/>
  <c r="D115" i="5"/>
  <c r="D1697" i="5"/>
  <c r="D687" i="5"/>
  <c r="D606" i="5"/>
  <c r="D718" i="5"/>
  <c r="D966" i="5"/>
  <c r="D1337" i="5"/>
  <c r="D647" i="5"/>
  <c r="D1809" i="5"/>
  <c r="D976" i="5"/>
  <c r="D41" i="5"/>
  <c r="D1184" i="5"/>
  <c r="D894" i="5"/>
  <c r="D925" i="5"/>
  <c r="D292" i="5"/>
  <c r="D912" i="5"/>
  <c r="D873" i="5"/>
  <c r="D1055" i="5"/>
  <c r="D1820" i="5"/>
  <c r="D1032" i="5"/>
  <c r="D1743" i="5"/>
  <c r="D1495" i="5"/>
  <c r="D265" i="5"/>
  <c r="D217" i="5"/>
  <c r="D1724" i="5"/>
  <c r="D640" i="5"/>
  <c r="D179" i="5"/>
  <c r="D343" i="5"/>
  <c r="D13" i="5"/>
  <c r="D534" i="5"/>
  <c r="D761" i="5"/>
  <c r="D1009" i="5"/>
  <c r="D1575" i="5"/>
  <c r="D506" i="5"/>
  <c r="D151" i="5"/>
  <c r="D1690" i="5"/>
  <c r="D657" i="5"/>
  <c r="D1745" i="5"/>
  <c r="D1445" i="5"/>
  <c r="D1726" i="5"/>
  <c r="D15" i="5"/>
  <c r="D587" i="5"/>
  <c r="D355" i="5"/>
  <c r="D1191" i="5"/>
  <c r="D1757" i="5"/>
  <c r="D1355" i="5"/>
  <c r="D238" i="5"/>
  <c r="D1331" i="5"/>
  <c r="D1430" i="5"/>
  <c r="D616" i="5"/>
  <c r="D1501" i="5"/>
  <c r="D1406" i="5"/>
  <c r="D1385" i="5"/>
  <c r="D541" i="5"/>
  <c r="D1750" i="5"/>
  <c r="D1602" i="5"/>
  <c r="D1128" i="5"/>
  <c r="D1185" i="5"/>
  <c r="D370" i="5"/>
  <c r="D1706" i="5"/>
  <c r="D659" i="5"/>
  <c r="D929" i="5"/>
  <c r="D1017" i="5"/>
  <c r="D1382" i="5"/>
  <c r="D999" i="5"/>
  <c r="D1010" i="5"/>
  <c r="D828" i="5"/>
  <c r="D1288" i="5"/>
  <c r="D322" i="5"/>
  <c r="D1749" i="5"/>
  <c r="D948" i="5"/>
  <c r="D1402" i="5"/>
  <c r="D333" i="5"/>
  <c r="D1175" i="5"/>
  <c r="D79" i="5"/>
  <c r="D1019" i="5"/>
  <c r="D451" i="5"/>
  <c r="D211" i="5"/>
  <c r="D678" i="5"/>
  <c r="D1168" i="5"/>
  <c r="D845" i="5"/>
  <c r="D112" i="5"/>
  <c r="D852" i="5"/>
  <c r="D996" i="5"/>
  <c r="D530" i="5"/>
  <c r="D175" i="5"/>
  <c r="D1672" i="5"/>
  <c r="D18" i="5"/>
  <c r="D21" i="5"/>
  <c r="D1158" i="5"/>
  <c r="D1772" i="5"/>
  <c r="D1544" i="5"/>
  <c r="D901" i="5"/>
  <c r="D634" i="5"/>
  <c r="D1568" i="5"/>
  <c r="D226" i="5"/>
  <c r="D963" i="5"/>
  <c r="D1537" i="5"/>
  <c r="D1687" i="5"/>
  <c r="D1286" i="5"/>
  <c r="D19" i="5"/>
  <c r="D560" i="5"/>
  <c r="D938" i="5"/>
  <c r="D66" i="5"/>
  <c r="D1447" i="5"/>
  <c r="D293" i="5"/>
  <c r="D635" i="5"/>
  <c r="D1871" i="5"/>
  <c r="D961" i="5"/>
  <c r="D1204" i="5"/>
  <c r="D868" i="5"/>
  <c r="D747" i="5"/>
  <c r="D1688" i="5"/>
  <c r="D1378" i="5"/>
  <c r="D874" i="5"/>
  <c r="D1373" i="5"/>
  <c r="D769" i="5"/>
  <c r="D1258" i="5"/>
  <c r="D130" i="5"/>
  <c r="D711" i="5"/>
  <c r="D1157" i="5"/>
  <c r="D736" i="5"/>
  <c r="D1230" i="5"/>
  <c r="D106" i="5"/>
  <c r="D1777" i="5"/>
  <c r="D1645" i="5"/>
  <c r="D190" i="5"/>
  <c r="D1079" i="5"/>
  <c r="D1294" i="5"/>
  <c r="D1020" i="5"/>
  <c r="D97" i="5"/>
  <c r="D1635" i="5"/>
  <c r="D1417" i="5"/>
  <c r="D1676" i="5"/>
  <c r="D827" i="5"/>
  <c r="D287" i="5"/>
  <c r="D1712" i="5"/>
  <c r="D1339" i="5"/>
  <c r="D295" i="5"/>
  <c r="D1594" i="5"/>
  <c r="D1268" i="5"/>
  <c r="D931" i="5"/>
  <c r="D477" i="5"/>
  <c r="D1111" i="5"/>
  <c r="D55" i="5"/>
  <c r="D1401" i="5"/>
  <c r="D568" i="5"/>
  <c r="D755" i="5"/>
  <c r="D897" i="5"/>
  <c r="D1627" i="5"/>
  <c r="D1542" i="5"/>
  <c r="D1764" i="5"/>
  <c r="D1026" i="5"/>
  <c r="D1617" i="5"/>
  <c r="D995" i="5"/>
  <c r="D1663" i="5"/>
  <c r="D637" i="5"/>
  <c r="D459" i="5"/>
  <c r="D521" i="5"/>
  <c r="D826" i="5"/>
  <c r="D609" i="5"/>
  <c r="D1870" i="5"/>
  <c r="D1212" i="5"/>
  <c r="D1577" i="5"/>
  <c r="D1216" i="5"/>
  <c r="D917" i="5"/>
  <c r="D1729" i="5"/>
  <c r="D1370" i="5"/>
  <c r="D476" i="5"/>
  <c r="D252" i="5"/>
  <c r="D65" i="5"/>
  <c r="D1320" i="5"/>
  <c r="D1761" i="5"/>
  <c r="D592" i="5"/>
  <c r="D116" i="5"/>
  <c r="D75" i="5"/>
  <c r="D1351" i="5"/>
  <c r="D1861" i="5"/>
  <c r="D140" i="5"/>
  <c r="D546" i="5"/>
  <c r="D1573" i="5"/>
  <c r="D478" i="5"/>
  <c r="D1011" i="5"/>
  <c r="D540" i="5"/>
  <c r="D1114" i="5"/>
  <c r="D1283" i="5"/>
  <c r="D708" i="5"/>
  <c r="D29" i="5"/>
  <c r="D1759" i="5"/>
  <c r="D549" i="5"/>
  <c r="D863" i="5"/>
  <c r="D1543" i="5"/>
  <c r="D1033" i="5"/>
  <c r="D180" i="5"/>
  <c r="D1086" i="5"/>
  <c r="D556" i="5"/>
  <c r="D1473" i="5"/>
  <c r="D1584" i="5"/>
  <c r="D1400" i="5"/>
  <c r="D373" i="5"/>
  <c r="D273" i="5"/>
  <c r="D1703" i="5"/>
  <c r="D1176" i="5"/>
  <c r="D1797" i="5"/>
  <c r="D188" i="5"/>
  <c r="D1361" i="5"/>
  <c r="D1082" i="5"/>
  <c r="D1794" i="5"/>
  <c r="D1442" i="5"/>
  <c r="D1434" i="5"/>
  <c r="D1667" i="5"/>
  <c r="D759" i="5"/>
  <c r="D1736" i="5"/>
  <c r="D458" i="5"/>
  <c r="D1073" i="5"/>
  <c r="D71" i="5"/>
  <c r="D1699" i="5"/>
  <c r="D1718" i="5"/>
  <c r="D1130" i="5"/>
  <c r="D758" i="5"/>
  <c r="D558" i="5"/>
  <c r="D1421" i="5"/>
  <c r="D396" i="5"/>
  <c r="D1633" i="5"/>
  <c r="D1372" i="5"/>
  <c r="D1308" i="5"/>
  <c r="D205" i="5"/>
  <c r="D1788" i="5"/>
  <c r="D494" i="5"/>
  <c r="D1629" i="5"/>
  <c r="D974" i="5"/>
  <c r="D221" i="5"/>
  <c r="D1665" i="5"/>
  <c r="D953" i="5"/>
  <c r="D1004" i="5"/>
  <c r="D898" i="5"/>
  <c r="D38" i="5"/>
  <c r="D1050" i="5"/>
  <c r="D1005" i="5"/>
  <c r="D532" i="5"/>
  <c r="D299" i="5"/>
  <c r="D1309" i="5"/>
  <c r="D782" i="5"/>
  <c r="D1213" i="5"/>
  <c r="D1669" i="5"/>
  <c r="D1483" i="5"/>
  <c r="D773" i="5"/>
  <c r="D1661" i="5"/>
  <c r="D1085" i="5"/>
  <c r="D1371" i="5"/>
  <c r="D595" i="5"/>
  <c r="D495" i="5"/>
  <c r="D105" i="5"/>
  <c r="D1021" i="5"/>
  <c r="D1161" i="5"/>
  <c r="D1714" i="5"/>
  <c r="D666" i="5"/>
  <c r="D435" i="5"/>
  <c r="D1144" i="5"/>
  <c r="D1549" i="5"/>
  <c r="D794" i="5"/>
  <c r="D1643" i="5"/>
  <c r="D628" i="5"/>
  <c r="D1257" i="5"/>
  <c r="D854" i="5"/>
  <c r="D720" i="5"/>
  <c r="D1300" i="5"/>
  <c r="D1190" i="5"/>
  <c r="D81" i="5"/>
  <c r="D1236" i="5"/>
  <c r="D839" i="5"/>
  <c r="D1069" i="5"/>
  <c r="D1632" i="5"/>
  <c r="D703" i="5"/>
  <c r="D591" i="5"/>
  <c r="D449" i="5"/>
  <c r="D721" i="5"/>
  <c r="D77" i="5"/>
  <c r="D109" i="5"/>
  <c r="D171" i="5"/>
  <c r="D172" i="5"/>
  <c r="D1560" i="5"/>
  <c r="D544" i="5"/>
  <c r="D1214" i="5"/>
  <c r="D35" i="5"/>
  <c r="D686" i="5"/>
  <c r="D501" i="5"/>
  <c r="D853" i="5"/>
  <c r="D1639" i="5"/>
  <c r="D538" i="5"/>
  <c r="D1513" i="5"/>
  <c r="D988" i="5"/>
  <c r="D381" i="5"/>
  <c r="D1289" i="5"/>
  <c r="D1817" i="5"/>
  <c r="D8" i="5"/>
  <c r="D181" i="5"/>
  <c r="D296" i="5"/>
  <c r="D1716" i="5"/>
  <c r="D1264" i="5"/>
  <c r="D502" i="5"/>
  <c r="D902" i="5"/>
  <c r="D563" i="5"/>
  <c r="D1146" i="5"/>
  <c r="D107" i="5"/>
  <c r="D1603" i="5"/>
  <c r="D1261" i="5"/>
  <c r="D1807" i="5"/>
  <c r="D624" i="5"/>
  <c r="D1862" i="5"/>
  <c r="D1321" i="5"/>
  <c r="D325" i="5"/>
  <c r="D876" i="5"/>
  <c r="D706" i="5"/>
  <c r="D685" i="5"/>
  <c r="D1029" i="5"/>
  <c r="D618" i="5"/>
  <c r="D644" i="5"/>
  <c r="D256" i="5"/>
  <c r="D1607" i="5"/>
  <c r="D1381" i="5"/>
  <c r="D878" i="5"/>
  <c r="D847" i="5"/>
  <c r="D386" i="5"/>
  <c r="D1755" i="5"/>
  <c r="D1524" i="5"/>
  <c r="D245" i="5"/>
  <c r="D1414" i="5"/>
  <c r="D317" i="5"/>
  <c r="D361" i="5"/>
  <c r="D919" i="5"/>
  <c r="D163" i="5"/>
  <c r="D1103" i="5"/>
  <c r="D1670" i="5"/>
  <c r="D954" i="5"/>
  <c r="D1338" i="5"/>
  <c r="D14" i="5"/>
  <c r="D1287" i="5"/>
  <c r="D1459" i="5"/>
  <c r="D155" i="5"/>
  <c r="D40" i="5"/>
  <c r="D60" i="5"/>
  <c r="D1500" i="5"/>
  <c r="D246" i="5"/>
  <c r="D123" i="5"/>
  <c r="D162" i="5"/>
  <c r="D492" i="5"/>
  <c r="D727" i="5"/>
  <c r="D762" i="5"/>
  <c r="D1314" i="5"/>
  <c r="D1781" i="5"/>
  <c r="D1671" i="5"/>
  <c r="D493" i="5"/>
  <c r="D59" i="5"/>
  <c r="D531" i="5"/>
  <c r="D1532" i="5"/>
  <c r="D1386" i="5"/>
  <c r="D1140" i="5"/>
  <c r="D745" i="5"/>
  <c r="D1352" i="5"/>
  <c r="D1001" i="5"/>
  <c r="D1336" i="5"/>
  <c r="D553" i="5"/>
  <c r="D475" i="5"/>
  <c r="D114" i="5"/>
  <c r="D788" i="5"/>
  <c r="D432" i="5"/>
  <c r="D1046" i="5"/>
  <c r="D260" i="5"/>
  <c r="D1368" i="5"/>
  <c r="D871" i="5"/>
  <c r="D1624" i="5"/>
  <c r="D575" i="5"/>
  <c r="D236" i="5"/>
  <c r="D509" i="5"/>
  <c r="D864" i="5"/>
  <c r="D519" i="5"/>
  <c r="D1488" i="5"/>
  <c r="D1803" i="5"/>
  <c r="D340" i="5"/>
  <c r="D313" i="5"/>
  <c r="D1362" i="5"/>
  <c r="D33" i="5"/>
  <c r="D1521" i="5"/>
  <c r="D1056" i="5"/>
  <c r="D247" i="5"/>
  <c r="D1728" i="5"/>
  <c r="D1133" i="5"/>
  <c r="D582" i="5"/>
  <c r="D1868" i="5"/>
  <c r="D7" i="5"/>
  <c r="D824" i="5"/>
  <c r="D1533" i="5"/>
  <c r="D1298" i="5"/>
  <c r="D1484" i="5"/>
  <c r="D621" i="5"/>
  <c r="D800" i="5"/>
  <c r="D1856" i="5"/>
  <c r="D431" i="5"/>
  <c r="D593" i="5"/>
  <c r="D622" i="5"/>
  <c r="D178" i="5"/>
  <c r="D1811" i="5"/>
  <c r="D1793" i="5"/>
  <c r="D1435" i="5"/>
  <c r="D588" i="5"/>
  <c r="D192" i="5"/>
  <c r="D886" i="5"/>
  <c r="D743" i="5"/>
  <c r="D620" i="5"/>
  <c r="D1420" i="5"/>
  <c r="D1735" i="5"/>
  <c r="D785" i="5"/>
  <c r="D924" i="5"/>
  <c r="D1523" i="5"/>
  <c r="D1615" i="5"/>
  <c r="D251" i="5"/>
  <c r="D950" i="5"/>
  <c r="D34" i="5"/>
  <c r="D972" i="5"/>
  <c r="D1012" i="5"/>
  <c r="D1450" i="5"/>
  <c r="D716" i="5"/>
  <c r="D9" i="5"/>
  <c r="D311" i="5"/>
  <c r="D1404" i="5"/>
  <c r="D1628" i="5"/>
  <c r="D508" i="5"/>
  <c r="D1101" i="5"/>
  <c r="D1784" i="5"/>
  <c r="D1343" i="5"/>
  <c r="D22" i="5"/>
  <c r="D1747" i="5"/>
  <c r="D1600" i="5"/>
  <c r="D345" i="5"/>
  <c r="D520" i="5"/>
  <c r="D1390" i="5"/>
  <c r="D1413" i="5"/>
  <c r="D1767" i="5"/>
  <c r="D1566" i="5"/>
  <c r="D1097" i="5"/>
  <c r="D1734" i="5"/>
  <c r="D186" i="5"/>
  <c r="D239" i="5"/>
  <c r="D688" i="5"/>
  <c r="D1013" i="5"/>
  <c r="D1477" i="5"/>
  <c r="D315" i="5"/>
  <c r="D1715" i="5"/>
  <c r="D1379" i="5"/>
  <c r="D658" i="5"/>
  <c r="D1860" i="5"/>
  <c r="D129" i="5"/>
  <c r="D639" i="5"/>
  <c r="D1122" i="5"/>
  <c r="D654" i="5"/>
  <c r="D464" i="5"/>
  <c r="D702" i="5"/>
  <c r="D95" i="5"/>
  <c r="D1609" i="5"/>
  <c r="D818" i="5"/>
  <c r="D1263" i="5"/>
  <c r="D872" i="5"/>
  <c r="D297" i="5"/>
  <c r="D43" i="5"/>
  <c r="D248" i="5"/>
  <c r="D1825" i="5"/>
  <c r="D722" i="5"/>
  <c r="D569" i="5"/>
  <c r="D1854" i="5"/>
  <c r="D1008" i="5"/>
  <c r="D135" i="5"/>
  <c r="D1528" i="5"/>
  <c r="D303" i="5"/>
  <c r="D522" i="5"/>
  <c r="D1075" i="5"/>
  <c r="D990" i="5"/>
  <c r="D166" i="5"/>
  <c r="D510" i="5"/>
  <c r="D698" i="5"/>
  <c r="D1299" i="5"/>
  <c r="D1345" i="5"/>
  <c r="D1335" i="5"/>
  <c r="D1037" i="5"/>
  <c r="D92" i="5"/>
  <c r="D1218" i="5"/>
  <c r="D1310" i="5"/>
  <c r="D1396" i="5"/>
  <c r="D338" i="5"/>
  <c r="D1845" i="5"/>
  <c r="D1189" i="5"/>
  <c r="D1348" i="5"/>
  <c r="D207" i="5"/>
  <c r="D994" i="5"/>
  <c r="D1407" i="5"/>
  <c r="D422" i="5"/>
  <c r="D1188" i="5"/>
  <c r="D565" i="5"/>
  <c r="D1556" i="5"/>
  <c r="D1353" i="5"/>
  <c r="D387" i="5"/>
  <c r="D728" i="5"/>
  <c r="D84" i="5"/>
  <c r="D78" i="5"/>
  <c r="D1589" i="5"/>
  <c r="D1241" i="5"/>
  <c r="D1070" i="5"/>
  <c r="D352" i="5"/>
  <c r="D895" i="5"/>
  <c r="D1551" i="5"/>
  <c r="D1804" i="5"/>
  <c r="D388" i="5"/>
  <c r="D1246" i="5"/>
  <c r="D1831" i="5"/>
  <c r="D76" i="5"/>
  <c r="D165" i="5"/>
  <c r="D804" i="5"/>
  <c r="D623" i="5"/>
  <c r="D176" i="5"/>
  <c r="D840" i="5"/>
  <c r="D1392" i="5"/>
  <c r="D1675" i="5"/>
  <c r="D1842" i="5"/>
  <c r="D858" i="5"/>
  <c r="D100" i="5"/>
  <c r="D1259" i="5"/>
  <c r="D402" i="5"/>
  <c r="D939" i="5"/>
  <c r="D1705" i="5"/>
  <c r="D428" i="5"/>
  <c r="D760" i="5"/>
  <c r="D1694" i="5"/>
  <c r="D392" i="5"/>
  <c r="D651" i="5"/>
  <c r="D1531" i="5"/>
  <c r="D446" i="5"/>
  <c r="D1276" i="5"/>
  <c r="D846" i="5"/>
  <c r="D1323" i="5"/>
  <c r="D307" i="5"/>
  <c r="D1121" i="5"/>
  <c r="D137" i="5"/>
  <c r="D391" i="5"/>
  <c r="D1099" i="5"/>
  <c r="D177" i="5"/>
  <c r="D661" i="5"/>
  <c r="D527" i="5"/>
  <c r="D1653" i="5"/>
  <c r="D4" i="5"/>
  <c r="D1042" i="5"/>
  <c r="D669" i="5"/>
  <c r="D615" i="5"/>
  <c r="D350" i="5"/>
  <c r="D243" i="5"/>
  <c r="D1441" i="5"/>
  <c r="D682" i="5"/>
  <c r="D610" i="5"/>
  <c r="D1581" i="5"/>
  <c r="D184" i="5"/>
  <c r="D1203" i="5"/>
  <c r="D421" i="5"/>
  <c r="D1148" i="5"/>
  <c r="D244" i="5"/>
  <c r="D809" i="5"/>
  <c r="D684" i="5"/>
  <c r="D1399" i="5"/>
  <c r="D1466" i="5"/>
  <c r="D1692" i="5"/>
  <c r="D1083" i="5"/>
  <c r="D1356" i="5"/>
  <c r="D83" i="5"/>
  <c r="D957" i="5"/>
  <c r="D1636" i="5"/>
  <c r="D970" i="5"/>
  <c r="D118" i="5"/>
  <c r="D104" i="5"/>
  <c r="D32" i="5"/>
  <c r="D729" i="5"/>
  <c r="D1708" i="5"/>
  <c r="D1219" i="5"/>
  <c r="D918" i="5"/>
  <c r="D1439" i="5"/>
  <c r="D117" i="5"/>
  <c r="D559" i="5"/>
  <c r="D334" i="5"/>
  <c r="D1875" i="5"/>
  <c r="D426" i="5"/>
  <c r="D406" i="5"/>
  <c r="D326" i="5"/>
  <c r="D947" i="5"/>
  <c r="D1226" i="5"/>
  <c r="D1824" i="5"/>
  <c r="D1874" i="5"/>
  <c r="D469" i="5"/>
  <c r="D1243" i="5"/>
  <c r="D168" i="5"/>
  <c r="D781" i="5"/>
  <c r="D795" i="5"/>
  <c r="D1063" i="5"/>
  <c r="D447" i="5"/>
  <c r="D200" i="5"/>
  <c r="D1696" i="5"/>
  <c r="D662" i="5"/>
  <c r="D932" i="5"/>
  <c r="D513" i="5"/>
  <c r="D537" i="5"/>
  <c r="D54" i="5"/>
  <c r="D1131" i="5"/>
  <c r="D1341" i="5"/>
  <c r="D754" i="5"/>
  <c r="D1815" i="5"/>
  <c r="D1721" i="5"/>
  <c r="D813" i="5"/>
  <c r="D327" i="5"/>
  <c r="D1254" i="5"/>
  <c r="D216" i="5"/>
  <c r="D1087" i="5"/>
  <c r="D133" i="5"/>
  <c r="D335" i="5"/>
  <c r="D1274" i="5"/>
  <c r="D1554" i="5"/>
  <c r="D1780" i="5"/>
  <c r="D1047" i="5"/>
  <c r="D1125" i="5"/>
  <c r="D526" i="5"/>
  <c r="D652" i="5"/>
  <c r="D774" i="5"/>
  <c r="D1453" i="5"/>
  <c r="D1312" i="5"/>
  <c r="D663" i="5"/>
  <c r="D1235" i="5"/>
  <c r="D1107" i="5"/>
  <c r="D724" i="5"/>
  <c r="D1333" i="5"/>
  <c r="D1162" i="5"/>
  <c r="D1369" i="5"/>
  <c r="D926" i="5"/>
  <c r="D1722" i="5"/>
  <c r="D692" i="5"/>
  <c r="D1827" i="5"/>
  <c r="D1463" i="5"/>
  <c r="D242" i="5"/>
  <c r="D799" i="5"/>
  <c r="D127" i="5"/>
  <c r="D1539" i="5"/>
  <c r="D1737" i="5"/>
  <c r="D1180" i="5"/>
  <c r="D1332" i="5"/>
  <c r="D372" i="5"/>
  <c r="D1301" i="5"/>
  <c r="D1534" i="5"/>
  <c r="D1480" i="5"/>
  <c r="D1486" i="5"/>
  <c r="D1720" i="5"/>
  <c r="D1801" i="5"/>
  <c r="D1695" i="5"/>
  <c r="D283" i="5"/>
  <c r="D511" i="5"/>
  <c r="D1647" i="5"/>
  <c r="D927" i="5"/>
  <c r="D911" i="5"/>
  <c r="D690" i="5"/>
  <c r="D420" i="5"/>
  <c r="D756" i="5"/>
  <c r="D676" i="5"/>
  <c r="D1467" i="5"/>
  <c r="D1620" i="5"/>
  <c r="D808" i="5"/>
  <c r="D710" i="5"/>
  <c r="D131" i="5"/>
  <c r="D1487" i="5"/>
  <c r="D1552" i="5"/>
  <c r="D347" i="5"/>
  <c r="D1851" i="5"/>
  <c r="D1783" i="5"/>
  <c r="D416" i="5"/>
  <c r="D27" i="5"/>
  <c r="D1151" i="5"/>
  <c r="D1084" i="5"/>
  <c r="D1199" i="5"/>
  <c r="D1424" i="5"/>
  <c r="D1586" i="5"/>
  <c r="D987" i="5"/>
  <c r="D784" i="5"/>
  <c r="D150" i="5"/>
  <c r="D430" i="5"/>
  <c r="D230" i="5"/>
  <c r="D124" i="5"/>
  <c r="D1239" i="5"/>
  <c r="D638" i="5"/>
  <c r="D523" i="5"/>
  <c r="D768" i="5"/>
  <c r="D630" i="5"/>
  <c r="D1762" i="5"/>
  <c r="D1529" i="5"/>
  <c r="D169" i="5"/>
  <c r="D349" i="5"/>
  <c r="D1137" i="5"/>
  <c r="D1225" i="5"/>
  <c r="D122" i="5"/>
  <c r="D336" i="5"/>
  <c r="D599" i="5"/>
  <c r="D1497" i="5"/>
  <c r="D696" i="5"/>
  <c r="D371" i="5"/>
  <c r="D572" i="5"/>
  <c r="D324" i="5"/>
  <c r="D1080" i="5"/>
  <c r="D1388" i="5"/>
  <c r="D1610" i="5"/>
  <c r="D1813" i="5"/>
  <c r="D607" i="5"/>
  <c r="D1613" i="5"/>
  <c r="D228" i="5"/>
  <c r="D158" i="5"/>
  <c r="D1094" i="5"/>
  <c r="D314" i="5"/>
  <c r="D1016" i="5"/>
  <c r="D1436" i="5"/>
  <c r="D904" i="5"/>
  <c r="D1062" i="5"/>
  <c r="D942" i="5"/>
  <c r="D183" i="5"/>
  <c r="D276" i="5"/>
  <c r="D1740" i="5"/>
  <c r="D1588" i="5"/>
  <c r="D1823" i="5"/>
  <c r="D450" i="5"/>
  <c r="D499" i="5"/>
  <c r="D1358" i="5"/>
  <c r="D920" i="5"/>
  <c r="D1123" i="5"/>
  <c r="D255" i="5"/>
  <c r="D384" i="5"/>
  <c r="D152" i="5"/>
  <c r="D815" i="5"/>
  <c r="D1278" i="5"/>
  <c r="D1702" i="5"/>
  <c r="D645" i="5"/>
  <c r="D739" i="5"/>
  <c r="D552" i="5"/>
  <c r="D899" i="5"/>
  <c r="D1816" i="5"/>
  <c r="D1039" i="5"/>
  <c r="D1181" i="5"/>
  <c r="D986" i="5"/>
  <c r="D1547" i="5"/>
  <c r="D1562" i="5"/>
  <c r="D146" i="5"/>
  <c r="D964" i="5"/>
  <c r="D1217" i="5"/>
  <c r="D1476" i="5"/>
  <c r="D1319" i="5"/>
  <c r="D1608" i="5"/>
  <c r="D1800" i="5"/>
  <c r="D1135" i="5"/>
  <c r="D267" i="5"/>
  <c r="D362" i="5"/>
  <c r="D793" i="5"/>
  <c r="D483" i="5"/>
  <c r="D1291" i="5"/>
  <c r="D82" i="5"/>
  <c r="D380" i="5"/>
  <c r="D896" i="5"/>
  <c r="D1855" i="5"/>
  <c r="D1846" i="5"/>
  <c r="D316" i="5"/>
  <c r="D1052" i="5"/>
  <c r="D1785" i="5"/>
  <c r="D298" i="5"/>
  <c r="D1100" i="5"/>
  <c r="D1744" i="5"/>
  <c r="D1844" i="5"/>
  <c r="D1664" i="5"/>
  <c r="D1489" i="5"/>
  <c r="D125" i="5"/>
  <c r="D1779" i="5"/>
  <c r="D1152" i="5"/>
  <c r="D1455" i="5"/>
  <c r="D937" i="5"/>
  <c r="D286" i="5"/>
  <c r="D831" i="5"/>
  <c r="D331" i="5"/>
  <c r="D783" i="5"/>
  <c r="D1850" i="5"/>
  <c r="D1585" i="5"/>
  <c r="D149" i="5"/>
  <c r="D837" i="5"/>
  <c r="D383" i="5"/>
  <c r="D339" i="5"/>
  <c r="D1059" i="5"/>
  <c r="D1572" i="5"/>
  <c r="D529" i="5"/>
  <c r="D1684" i="5"/>
  <c r="D1200" i="5"/>
  <c r="D1064" i="5"/>
  <c r="D1774" i="5"/>
  <c r="D136" i="5"/>
  <c r="D1211" i="5"/>
  <c r="D1570" i="5"/>
  <c r="D1773" i="5"/>
  <c r="D58" i="5"/>
  <c r="D1512" i="5"/>
  <c r="D856" i="5"/>
  <c r="D1593" i="5"/>
  <c r="B1555" i="5"/>
  <c r="B1789" i="5"/>
  <c r="B1857" i="5"/>
  <c r="B632" i="5"/>
  <c r="B1795" i="5"/>
  <c r="B1421" i="5"/>
  <c r="B1501" i="5"/>
  <c r="B1840" i="5"/>
  <c r="B1402" i="5"/>
  <c r="B856" i="5"/>
  <c r="B959" i="5"/>
  <c r="B1547" i="5"/>
  <c r="B1344" i="5"/>
  <c r="B60" i="5"/>
  <c r="B403" i="5"/>
  <c r="B757" i="5"/>
  <c r="B1005" i="5"/>
  <c r="B1564" i="5"/>
  <c r="B791" i="5"/>
  <c r="B1676" i="5"/>
  <c r="B15" i="5"/>
  <c r="B636" i="5"/>
  <c r="B410" i="5"/>
  <c r="B1821" i="5"/>
  <c r="B1610" i="5"/>
  <c r="B567" i="5"/>
  <c r="B1245" i="5"/>
  <c r="B1213" i="5"/>
  <c r="B1653" i="5"/>
  <c r="B1746" i="5"/>
  <c r="B1028" i="5"/>
  <c r="B1792" i="5"/>
  <c r="B644" i="5"/>
  <c r="B1623" i="5"/>
  <c r="B1670" i="5"/>
  <c r="B685" i="5"/>
  <c r="B827" i="5"/>
  <c r="B1223" i="5"/>
  <c r="B1619" i="5"/>
  <c r="B865" i="5"/>
  <c r="B924" i="5"/>
  <c r="B1195" i="5"/>
  <c r="B722" i="5"/>
  <c r="B1829" i="5"/>
  <c r="B1538" i="5"/>
  <c r="B1177" i="5"/>
  <c r="B738" i="5"/>
  <c r="B1193" i="5"/>
  <c r="B1586" i="5"/>
  <c r="B12" i="5"/>
  <c r="B1059" i="5"/>
  <c r="B583" i="5"/>
  <c r="B1758" i="5"/>
  <c r="B1703" i="5"/>
  <c r="B1905" i="5"/>
  <c r="B1253" i="5"/>
  <c r="B1930" i="5"/>
  <c r="B834" i="5"/>
  <c r="B289" i="5"/>
  <c r="B846" i="5"/>
  <c r="B65" i="5"/>
  <c r="B1495" i="5"/>
  <c r="B445" i="5"/>
  <c r="B586" i="5"/>
  <c r="B1830" i="5"/>
  <c r="B560" i="5"/>
  <c r="B211" i="5"/>
  <c r="B682" i="5"/>
  <c r="B1452" i="5"/>
  <c r="B1936" i="5"/>
  <c r="B1337" i="5"/>
  <c r="B69" i="5"/>
  <c r="B55" i="5"/>
  <c r="B161" i="5"/>
  <c r="B309" i="5"/>
  <c r="B591" i="5"/>
  <c r="B1658" i="5"/>
  <c r="B1237" i="5"/>
  <c r="B476" i="5"/>
  <c r="B458" i="5"/>
  <c r="B1323" i="5"/>
  <c r="B883" i="5"/>
  <c r="B200" i="5"/>
  <c r="B244" i="5"/>
  <c r="B508" i="5"/>
  <c r="B570" i="5"/>
  <c r="B734" i="5"/>
  <c r="B374" i="5"/>
  <c r="B638" i="5"/>
  <c r="B1745" i="5"/>
  <c r="B1150" i="5"/>
  <c r="B1955" i="5"/>
  <c r="B237" i="5"/>
  <c r="B254" i="5"/>
  <c r="B376" i="5"/>
  <c r="B1243" i="5"/>
  <c r="B1143" i="5"/>
  <c r="B912" i="5"/>
  <c r="B228" i="5"/>
  <c r="B515" i="5"/>
  <c r="B433" i="5"/>
  <c r="B1669" i="5"/>
  <c r="B913" i="5"/>
  <c r="B124" i="5"/>
  <c r="B178" i="5"/>
  <c r="B909" i="5"/>
  <c r="B1135" i="5"/>
  <c r="B773" i="5"/>
  <c r="B971" i="5"/>
  <c r="B1725" i="5"/>
  <c r="B268" i="5"/>
  <c r="B347" i="5"/>
  <c r="B1583" i="5"/>
  <c r="B250" i="5"/>
  <c r="B554" i="5"/>
  <c r="B236" i="5"/>
  <c r="B1359" i="5"/>
  <c r="B78" i="5"/>
  <c r="B1935" i="5"/>
  <c r="B1759" i="5"/>
  <c r="B1622" i="5"/>
  <c r="B830" i="5"/>
  <c r="B306" i="5"/>
  <c r="B85" i="5"/>
  <c r="B1289" i="5"/>
  <c r="B610" i="5"/>
  <c r="B1778" i="5"/>
  <c r="B1819" i="5"/>
  <c r="B1051" i="5"/>
  <c r="B1700" i="5"/>
  <c r="B625" i="5"/>
  <c r="B4" i="5"/>
  <c r="B708" i="5"/>
  <c r="B1430" i="5"/>
  <c r="B1280" i="5"/>
  <c r="B187" i="5"/>
  <c r="B188" i="5"/>
  <c r="B1846" i="5"/>
  <c r="B503" i="5"/>
  <c r="B1598" i="5"/>
  <c r="B678" i="5"/>
  <c r="B1371" i="5"/>
  <c r="B1098" i="5"/>
  <c r="B700" i="5"/>
  <c r="B1012" i="5"/>
  <c r="B1499" i="5"/>
  <c r="B1599" i="5"/>
  <c r="B911" i="5"/>
  <c r="B421" i="5"/>
  <c r="B637" i="5"/>
  <c r="B955" i="5"/>
  <c r="B1103" i="5"/>
  <c r="B492" i="5"/>
  <c r="B1019" i="5"/>
  <c r="B718" i="5"/>
  <c r="B793" i="5"/>
  <c r="B1573" i="5"/>
  <c r="B305" i="5"/>
  <c r="B1810" i="5"/>
  <c r="B728" i="5"/>
  <c r="B7" i="5"/>
  <c r="B574" i="5"/>
  <c r="B1615" i="5"/>
  <c r="B1065" i="5"/>
  <c r="B439" i="5"/>
  <c r="B1204" i="5"/>
  <c r="B897" i="5"/>
  <c r="B749" i="5"/>
  <c r="B1831" i="5"/>
  <c r="B232" i="5"/>
  <c r="B100" i="5"/>
  <c r="B335" i="5"/>
  <c r="B1115" i="5"/>
  <c r="B1014" i="5"/>
  <c r="B1822" i="5"/>
  <c r="B167" i="5"/>
  <c r="B153" i="5"/>
  <c r="B1131" i="5"/>
  <c r="B1424" i="5"/>
  <c r="B275" i="5"/>
  <c r="B1061" i="5"/>
  <c r="B1916" i="5"/>
  <c r="B1911" i="5"/>
  <c r="B1687" i="5"/>
  <c r="B1198" i="5"/>
  <c r="B1388" i="5"/>
  <c r="B441" i="5"/>
  <c r="B1457" i="5"/>
  <c r="B1691" i="5"/>
  <c r="B872" i="5"/>
  <c r="B1933" i="5"/>
  <c r="B1451" i="5"/>
  <c r="B1504" i="5"/>
  <c r="B218" i="5"/>
  <c r="B75" i="5"/>
  <c r="B664" i="5"/>
  <c r="B1151" i="5"/>
  <c r="B1820" i="5"/>
  <c r="B1675" i="5"/>
  <c r="B886" i="5"/>
  <c r="B1922" i="5"/>
  <c r="B528" i="5"/>
  <c r="B1324" i="5"/>
  <c r="B667" i="5"/>
  <c r="B1438" i="5"/>
  <c r="B712" i="5"/>
  <c r="B655" i="5"/>
  <c r="B1730" i="5"/>
  <c r="B926" i="5"/>
  <c r="B74" i="5"/>
  <c r="B197" i="5"/>
  <c r="B935" i="5"/>
  <c r="B478" i="5"/>
  <c r="B449" i="5"/>
  <c r="B473" i="5"/>
  <c r="B427" i="5"/>
  <c r="B639" i="5"/>
  <c r="B1866" i="5"/>
  <c r="B1851" i="5"/>
  <c r="B1621" i="5"/>
  <c r="B1460" i="5"/>
  <c r="B904" i="5"/>
  <c r="B416" i="5"/>
  <c r="B1048" i="5"/>
  <c r="B261" i="5"/>
  <c r="B1037" i="5"/>
  <c r="B45" i="5"/>
  <c r="B835" i="5"/>
  <c r="B1469" i="5"/>
  <c r="B1006" i="5"/>
  <c r="B552" i="5"/>
  <c r="B175" i="5"/>
  <c r="B1603" i="5"/>
  <c r="B1440" i="5"/>
  <c r="B285" i="5"/>
  <c r="B946" i="5"/>
  <c r="B704" i="5"/>
  <c r="B735" i="5"/>
  <c r="B1360" i="5"/>
  <c r="B1122" i="5"/>
  <c r="B603" i="5"/>
  <c r="B604" i="5"/>
  <c r="B601" i="5"/>
  <c r="B130" i="5"/>
  <c r="B372" i="5"/>
  <c r="B87" i="5"/>
  <c r="B375" i="5"/>
  <c r="B1945" i="5"/>
  <c r="B809" i="5"/>
  <c r="B854" i="5"/>
  <c r="B1202" i="5"/>
  <c r="B680" i="5"/>
  <c r="B807" i="5"/>
  <c r="B517" i="5"/>
  <c r="B1045" i="5"/>
  <c r="B1839" i="5"/>
  <c r="B500" i="5"/>
  <c r="B1312" i="5"/>
  <c r="B836" i="5"/>
  <c r="B413" i="5"/>
  <c r="B1468" i="5"/>
  <c r="B1073" i="5"/>
  <c r="B132" i="5"/>
  <c r="B1473" i="5"/>
  <c r="B1527" i="5"/>
  <c r="B1173" i="5"/>
  <c r="B661" i="5"/>
  <c r="B1364" i="5"/>
  <c r="B1641" i="5"/>
  <c r="B186" i="5"/>
  <c r="B82" i="5"/>
  <c r="B842" i="5"/>
  <c r="B939" i="5"/>
  <c r="B736" i="5"/>
  <c r="B1220" i="5"/>
  <c r="B386" i="5"/>
  <c r="B1768" i="5"/>
  <c r="B1783" i="5"/>
  <c r="B1075" i="5"/>
  <c r="B651" i="5"/>
  <c r="B965" i="5"/>
  <c r="B1290" i="5"/>
  <c r="B453" i="5"/>
  <c r="B905" i="5"/>
  <c r="B1629" i="5"/>
  <c r="B1210" i="5"/>
  <c r="B993" i="5"/>
  <c r="B1682" i="5"/>
  <c r="B467" i="5"/>
  <c r="B1834" i="5"/>
  <c r="B1117" i="5"/>
  <c r="B134" i="5"/>
  <c r="B1294" i="5"/>
  <c r="B1227" i="5"/>
  <c r="B357" i="5"/>
  <c r="B36" i="5"/>
  <c r="B1249" i="5"/>
  <c r="B1561" i="5"/>
  <c r="B980" i="5"/>
  <c r="B891" i="5"/>
  <c r="B1771" i="5"/>
  <c r="B1558" i="5"/>
  <c r="B1605" i="5"/>
  <c r="B389" i="5"/>
  <c r="B1719" i="5"/>
  <c r="B1124" i="5"/>
  <c r="B1362" i="5"/>
  <c r="B1343" i="5"/>
  <c r="B1496" i="5"/>
  <c r="B33" i="5"/>
  <c r="B944" i="5"/>
  <c r="B1582" i="5"/>
  <c r="B808" i="5"/>
  <c r="B1000" i="5"/>
  <c r="B1159" i="5"/>
  <c r="B686" i="5"/>
  <c r="B146" i="5"/>
  <c r="B404" i="5"/>
  <c r="B1724" i="5"/>
  <c r="B123" i="5"/>
  <c r="B994" i="5"/>
  <c r="B319" i="5"/>
  <c r="B1755" i="5"/>
  <c r="B764" i="5"/>
  <c r="B1400" i="5"/>
  <c r="B1043" i="5"/>
  <c r="B1794" i="5"/>
  <c r="B1206" i="5"/>
  <c r="B360" i="5"/>
  <c r="B1123" i="5"/>
  <c r="B832" i="5"/>
  <c r="B339" i="5"/>
  <c r="B781" i="5"/>
  <c r="B382" i="5"/>
  <c r="B1286" i="5"/>
  <c r="B469" i="5"/>
  <c r="B104" i="5"/>
  <c r="B1269" i="5"/>
  <c r="B1055" i="5"/>
  <c r="B41" i="5"/>
  <c r="B1464" i="5"/>
  <c r="B1909" i="5"/>
  <c r="B182" i="5"/>
  <c r="B1462" i="5"/>
  <c r="B278" i="5"/>
  <c r="B470" i="5"/>
  <c r="B361" i="5"/>
  <c r="B1477" i="5"/>
  <c r="B98" i="5"/>
  <c r="B920" i="5"/>
  <c r="B576" i="5"/>
  <c r="B313" i="5"/>
  <c r="B48" i="5"/>
  <c r="B786" i="5"/>
  <c r="B1328" i="5"/>
  <c r="B908" i="5"/>
  <c r="B562" i="5"/>
  <c r="B1004" i="5"/>
  <c r="B1772" i="5"/>
  <c r="B257" i="5"/>
  <c r="B813" i="5"/>
  <c r="B611" i="5"/>
  <c r="B303" i="5"/>
  <c r="B219" i="5"/>
  <c r="B1827" i="5"/>
  <c r="B1743" i="5"/>
  <c r="B395" i="5"/>
  <c r="B343" i="5"/>
  <c r="B658" i="5"/>
  <c r="B363" i="5"/>
  <c r="B1016" i="5"/>
  <c r="B23" i="5"/>
  <c r="B1264" i="5"/>
  <c r="B1036" i="5"/>
  <c r="B619" i="5"/>
  <c r="B2" i="5"/>
  <c r="B114" i="5"/>
  <c r="B1554" i="5"/>
  <c r="B1339" i="5"/>
  <c r="B717" i="5"/>
  <c r="B348" i="5"/>
  <c r="B871" i="5"/>
  <c r="B25" i="5"/>
  <c r="B120" i="5"/>
  <c r="B783" i="5"/>
  <c r="B548" i="5"/>
  <c r="B1562" i="5"/>
  <c r="B1506" i="5"/>
  <c r="B1112" i="5"/>
  <c r="B1654" i="5"/>
  <c r="B1283" i="5"/>
  <c r="B1600" i="5"/>
  <c r="B921" i="5"/>
  <c r="B1307" i="5"/>
  <c r="B951" i="5"/>
  <c r="B547" i="5"/>
  <c r="B1628" i="5"/>
  <c r="B1419" i="5"/>
  <c r="B371" i="5"/>
  <c r="B1196" i="5"/>
  <c r="B1828" i="5"/>
  <c r="B794" i="5"/>
  <c r="B1303" i="5"/>
  <c r="B635" i="5"/>
  <c r="B1044" i="5"/>
  <c r="B1803" i="5"/>
  <c r="B352" i="5"/>
  <c r="B646" i="5"/>
  <c r="B1485" i="5"/>
  <c r="B63" i="5"/>
  <c r="B746" i="5"/>
  <c r="B641" i="5"/>
  <c r="B1200" i="5"/>
  <c r="B1944" i="5"/>
  <c r="B1926" i="5"/>
  <c r="B354" i="5"/>
  <c r="B1214" i="5"/>
  <c r="B627" i="5"/>
  <c r="B902" i="5"/>
  <c r="B933" i="5"/>
  <c r="B512" i="5"/>
  <c r="B745" i="5"/>
  <c r="B64" i="5"/>
  <c r="B990" i="5"/>
  <c r="B826" i="5"/>
  <c r="B1805" i="5"/>
  <c r="B1437" i="5"/>
  <c r="B1647" i="5"/>
  <c r="B874" i="5"/>
  <c r="B1142" i="5"/>
  <c r="B1886" i="5"/>
  <c r="B1448" i="5"/>
  <c r="B477" i="5"/>
  <c r="B1299" i="5"/>
  <c r="B840" i="5"/>
  <c r="B624" i="5"/>
  <c r="B1479" i="5"/>
  <c r="B320" i="5"/>
  <c r="B171" i="5"/>
  <c r="B1201" i="5"/>
  <c r="B1531" i="5"/>
  <c r="B1791" i="5"/>
  <c r="B1835" i="5"/>
  <c r="B1833" i="5"/>
  <c r="B122" i="5"/>
  <c r="B291" i="5"/>
  <c r="B550" i="5"/>
  <c r="B233" i="5"/>
  <c r="B1686" i="5"/>
  <c r="B1266" i="5"/>
  <c r="B1208" i="5"/>
  <c r="B101" i="5"/>
  <c r="B1523" i="5"/>
  <c r="B484" i="5"/>
  <c r="B1793" i="5"/>
  <c r="B1524" i="5"/>
  <c r="B242" i="5"/>
  <c r="B1507" i="5"/>
  <c r="B6" i="5"/>
  <c r="B838" i="5"/>
  <c r="B824" i="5"/>
  <c r="B1476" i="5"/>
  <c r="B582" i="5"/>
  <c r="B997" i="5"/>
  <c r="B1847" i="5"/>
  <c r="B1502" i="5"/>
  <c r="B1861" i="5"/>
  <c r="B896" i="5"/>
  <c r="B1011" i="5"/>
  <c r="B1941" i="5"/>
  <c r="B953" i="5"/>
  <c r="B223" i="5"/>
  <c r="B1580" i="5"/>
  <c r="B229" i="5"/>
  <c r="B1652" i="5"/>
  <c r="B1775" i="5"/>
  <c r="B381" i="5"/>
  <c r="B1365" i="5"/>
  <c r="B1689" i="5"/>
  <c r="B1825" i="5"/>
  <c r="B220" i="5"/>
  <c r="B451" i="5"/>
  <c r="B957" i="5"/>
  <c r="B270" i="5"/>
  <c r="B1704" i="5"/>
  <c r="B1020" i="5"/>
  <c r="B364" i="5"/>
  <c r="B940" i="5"/>
  <c r="B1552" i="5"/>
  <c r="B1332" i="5"/>
  <c r="B277" i="5"/>
  <c r="B1354" i="5"/>
  <c r="B723" i="5"/>
  <c r="B73" i="5"/>
  <c r="B998" i="5"/>
  <c r="B1899" i="5"/>
  <c r="B315" i="5"/>
  <c r="B1696" i="5"/>
  <c r="B1950" i="5"/>
  <c r="B1356" i="5"/>
  <c r="B505" i="5"/>
  <c r="B190" i="5"/>
  <c r="B145" i="5"/>
  <c r="B1511" i="5"/>
  <c r="B571" i="5"/>
  <c r="B670" i="5"/>
  <c r="B1632" i="5"/>
  <c r="B1663" i="5"/>
  <c r="B43" i="5"/>
  <c r="B194" i="5"/>
  <c r="B1251" i="5"/>
  <c r="B984" i="5"/>
  <c r="B455" i="5"/>
  <c r="B778" i="5"/>
  <c r="B853" i="5"/>
  <c r="B19" i="5"/>
  <c r="B1762" i="5"/>
  <c r="B1111" i="5"/>
  <c r="B777" i="5"/>
  <c r="B489" i="5"/>
  <c r="B563" i="5"/>
  <c r="B471" i="5"/>
  <c r="B1729" i="5"/>
  <c r="B118" i="5"/>
  <c r="B387" i="5"/>
  <c r="B1390" i="5"/>
  <c r="B1518" i="5"/>
  <c r="B490" i="5"/>
  <c r="B1859" i="5"/>
  <c r="B293" i="5"/>
  <c r="B1367" i="5"/>
  <c r="B868" i="5"/>
  <c r="B488" i="5"/>
  <c r="B298" i="5"/>
  <c r="B109" i="5"/>
  <c r="B945" i="5"/>
  <c r="B1575" i="5"/>
  <c r="B1167" i="5"/>
  <c r="B1120" i="5"/>
  <c r="B1931" i="5"/>
  <c r="B996" i="5"/>
  <c r="B568" i="5"/>
  <c r="B1330" i="5"/>
  <c r="B657" i="5"/>
  <c r="B136" i="5"/>
  <c r="B1325" i="5"/>
  <c r="B1488" i="5"/>
  <c r="B259" i="5"/>
  <c r="B1233" i="5"/>
  <c r="B1679" i="5"/>
  <c r="B1470" i="5"/>
  <c r="B353" i="5"/>
  <c r="B829" i="5"/>
  <c r="B949" i="5"/>
  <c r="B274" i="5"/>
  <c r="B1544" i="5"/>
  <c r="B1532" i="5"/>
  <c r="B1588" i="5"/>
  <c r="B887" i="5"/>
  <c r="B71" i="5"/>
  <c r="B76" i="5"/>
  <c r="B432" i="5"/>
  <c r="B1896" i="5"/>
  <c r="B572" i="5"/>
  <c r="B280" i="5"/>
  <c r="B108" i="5"/>
  <c r="B989" i="5"/>
  <c r="B1074" i="5"/>
  <c r="B1815" i="5"/>
  <c r="B873" i="5"/>
  <c r="B1137" i="5"/>
  <c r="B487" i="5"/>
  <c r="B457" i="5"/>
  <c r="B1919" i="5"/>
  <c r="B299" i="5"/>
  <c r="B370" i="5"/>
  <c r="B866" i="5"/>
  <c r="B179" i="5"/>
  <c r="B210" i="5"/>
  <c r="B1370" i="5"/>
  <c r="B192" i="5"/>
  <c r="B398" i="5"/>
  <c r="B758" i="5"/>
  <c r="B1422" i="5"/>
  <c r="B49" i="5"/>
  <c r="B1047" i="5"/>
  <c r="B1308" i="5"/>
  <c r="B34" i="5"/>
  <c r="B314" i="5"/>
  <c r="B1224" i="5"/>
  <c r="B81" i="5"/>
  <c r="B1726" i="5"/>
  <c r="B1431" i="5"/>
  <c r="B474" i="5"/>
  <c r="B388" i="5"/>
  <c r="B1879" i="5"/>
  <c r="B1270" i="5"/>
  <c r="B379" i="5"/>
  <c r="B754" i="5"/>
  <c r="B35" i="5"/>
  <c r="B1072" i="5"/>
  <c r="B542" i="5"/>
  <c r="B585" i="5"/>
  <c r="B1102" i="5"/>
  <c r="B406" i="5"/>
  <c r="B1427" i="5"/>
  <c r="B663" i="5"/>
  <c r="B803" i="5"/>
  <c r="B1503" i="5"/>
  <c r="B593" i="5"/>
  <c r="B858" i="5"/>
  <c r="B207" i="5"/>
  <c r="B243" i="5"/>
  <c r="B752" i="5"/>
  <c r="B1870" i="5"/>
  <c r="B1459" i="5"/>
  <c r="B1737" i="5"/>
  <c r="B1304" i="5"/>
  <c r="B1361" i="5"/>
  <c r="B1139" i="5"/>
  <c r="B1426" i="5"/>
  <c r="B131" i="5"/>
  <c r="B1404" i="5"/>
  <c r="B336" i="5"/>
  <c r="B1321" i="5"/>
  <c r="B1701" i="5"/>
  <c r="B804" i="5"/>
  <c r="B14" i="5"/>
  <c r="B1695" i="5"/>
  <c r="B1817" i="5"/>
  <c r="B841" i="5"/>
  <c r="B1068" i="5"/>
  <c r="B1804" i="5"/>
  <c r="B1869" i="5"/>
  <c r="B465" i="5"/>
  <c r="B820" i="5"/>
  <c r="B609" i="5"/>
  <c r="B551" i="5"/>
  <c r="B963" i="5"/>
  <c r="B529" i="5"/>
  <c r="B1181" i="5"/>
  <c r="B1311" i="5"/>
  <c r="B879" i="5"/>
  <c r="B818" i="5"/>
  <c r="B711" i="5"/>
  <c r="B1651" i="5"/>
  <c r="B857" i="5"/>
  <c r="B8" i="5"/>
  <c r="B204" i="5"/>
  <c r="B355" i="5"/>
  <c r="B956" i="5"/>
  <c r="B180" i="5"/>
  <c r="B650" i="5"/>
  <c r="B669" i="5"/>
  <c r="B1184" i="5"/>
  <c r="B539" i="5"/>
  <c r="B1128" i="5"/>
  <c r="B790" i="5"/>
  <c r="B332" i="5"/>
  <c r="B1259" i="5"/>
  <c r="B934" i="5"/>
  <c r="B1236" i="5"/>
  <c r="B1858" i="5"/>
  <c r="B373" i="5"/>
  <c r="B59" i="5"/>
  <c r="B1076" i="5"/>
  <c r="B1226" i="5"/>
  <c r="B969" i="5"/>
  <c r="B892" i="5"/>
  <c r="B1161" i="5"/>
  <c r="B797" i="5"/>
  <c r="B805" i="5"/>
  <c r="B1694" i="5"/>
  <c r="B1263" i="5"/>
  <c r="B1591" i="5"/>
  <c r="B620" i="5"/>
  <c r="B1442" i="5"/>
  <c r="B1799" i="5"/>
  <c r="B1530" i="5"/>
  <c r="B643" i="5"/>
  <c r="B1947" i="5"/>
  <c r="B1637" i="5"/>
  <c r="B436" i="5"/>
  <c r="B1273" i="5"/>
  <c r="B1890" i="5"/>
  <c r="B1693" i="5"/>
  <c r="B434" i="5"/>
  <c r="B914" i="5"/>
  <c r="B384" i="5"/>
  <c r="B1182" i="5"/>
  <c r="B843" i="5"/>
  <c r="B21" i="5"/>
  <c r="B1179" i="5"/>
  <c r="B1255" i="5"/>
  <c r="B1154" i="5"/>
  <c r="B1113" i="5"/>
  <c r="B713" i="5"/>
  <c r="B954" i="5"/>
  <c r="B273" i="5"/>
  <c r="B287" i="5"/>
  <c r="B1721" i="5"/>
  <c r="B1252" i="5"/>
  <c r="B1347" i="5"/>
  <c r="B1136" i="5"/>
  <c r="B1188" i="5"/>
  <c r="B799" i="5"/>
  <c r="B468" i="5"/>
  <c r="B952" i="5"/>
  <c r="B362" i="5"/>
  <c r="B675" i="5"/>
  <c r="B1921" i="5"/>
  <c r="B761" i="5"/>
  <c r="B1553" i="5"/>
  <c r="B1078" i="5"/>
  <c r="B1649" i="5"/>
  <c r="B1698" i="5"/>
  <c r="B1710" i="5"/>
  <c r="B850" i="5"/>
  <c r="B1109" i="5"/>
  <c r="B1164" i="5"/>
  <c r="B668" i="5"/>
  <c r="B44" i="5"/>
  <c r="B402" i="5"/>
  <c r="B612" i="5"/>
  <c r="B595" i="5"/>
  <c r="B750" i="5"/>
  <c r="B648" i="5"/>
  <c r="B767" i="5"/>
  <c r="B1302" i="5"/>
  <c r="B149" i="5"/>
  <c r="B1319" i="5"/>
  <c r="B1587" i="5"/>
  <c r="B141" i="5"/>
  <c r="B121" i="5"/>
  <c r="B768" i="5"/>
  <c r="B1893" i="5"/>
  <c r="B1300" i="5"/>
  <c r="B1009" i="5"/>
  <c r="B1423" i="5"/>
  <c r="B27" i="5"/>
  <c r="B241" i="5"/>
  <c r="B358" i="5"/>
  <c r="B916" i="5"/>
  <c r="B163" i="5"/>
  <c r="B1144" i="5"/>
  <c r="B140" i="5"/>
  <c r="B62" i="5"/>
  <c r="B1537" i="5"/>
  <c r="B1348" i="5"/>
  <c r="B304" i="5"/>
  <c r="B72" i="5"/>
  <c r="B1734" i="5"/>
  <c r="B1168" i="5"/>
  <c r="B496" i="5"/>
  <c r="B1069" i="5"/>
  <c r="B765" i="5"/>
  <c r="B459" i="5"/>
  <c r="B1267" i="5"/>
  <c r="B1170" i="5"/>
  <c r="B77" i="5"/>
  <c r="B869" i="5"/>
  <c r="B918" i="5"/>
  <c r="B744" i="5"/>
  <c r="B1782" i="5"/>
  <c r="B414" i="5"/>
  <c r="B94" i="5"/>
  <c r="B38" i="5"/>
  <c r="B265" i="5"/>
  <c r="B1454" i="5"/>
  <c r="B1903" i="5"/>
  <c r="B615" i="5"/>
  <c r="B1589" i="5"/>
  <c r="B1744" i="5"/>
  <c r="B922" i="5"/>
  <c r="B166" i="5"/>
  <c r="B1284" i="5"/>
  <c r="B1929" i="5"/>
  <c r="B502" i="5"/>
  <c r="B982" i="5"/>
  <c r="B1409" i="5"/>
  <c r="B267" i="5"/>
  <c r="B1949" i="5"/>
  <c r="B482" i="5"/>
  <c r="B1718" i="5"/>
  <c r="B919" i="5"/>
  <c r="B351" i="5"/>
  <c r="B859" i="5"/>
  <c r="B1086" i="5"/>
  <c r="B385" i="5"/>
  <c r="B1751" i="5"/>
  <c r="B521" i="5"/>
  <c r="B1093" i="5"/>
  <c r="B1432" i="5"/>
  <c r="B1449" i="5"/>
  <c r="B1095" i="5"/>
  <c r="B1207" i="5"/>
  <c r="B901" i="5"/>
  <c r="B329" i="5"/>
  <c r="B1680" i="5"/>
  <c r="B1229" i="5"/>
  <c r="B68" i="5"/>
  <c r="B1882" i="5"/>
  <c r="B1118" i="5"/>
  <c r="B1242" i="5"/>
  <c r="B1035" i="5"/>
  <c r="B390" i="5"/>
  <c r="B1642" i="5"/>
  <c r="B1381" i="5"/>
  <c r="B311" i="5"/>
  <c r="B1493" i="5"/>
  <c r="B1763" i="5"/>
  <c r="B893" i="5"/>
  <c r="B1574" i="5"/>
  <c r="B1358" i="5"/>
  <c r="B292" i="5"/>
  <c r="B263" i="5"/>
  <c r="B1750" i="5"/>
  <c r="B756" i="5"/>
  <c r="B1786" i="5"/>
  <c r="B698" i="5"/>
  <c r="B1081" i="5"/>
  <c r="B691" i="5"/>
  <c r="B1546" i="5"/>
  <c r="B1417" i="5"/>
  <c r="B665" i="5"/>
  <c r="B812" i="5"/>
  <c r="B766" i="5"/>
  <c r="B1007" i="5"/>
  <c r="B1026" i="5"/>
  <c r="B1808" i="5"/>
  <c r="B690" i="5"/>
  <c r="B1049" i="5"/>
  <c r="B1889" i="5"/>
  <c r="B393" i="5"/>
  <c r="B1483" i="5"/>
  <c r="B1183" i="5"/>
  <c r="B102" i="5"/>
  <c r="B165" i="5"/>
  <c r="B748" i="5"/>
  <c r="B903" i="5"/>
  <c r="B225" i="5"/>
  <c r="B1522" i="5"/>
  <c r="B1516" i="5"/>
  <c r="B1025" i="5"/>
  <c r="B1314" i="5"/>
  <c r="B203" i="5"/>
  <c r="B1685" i="5"/>
  <c r="B497" i="5"/>
  <c r="B1396" i="5"/>
  <c r="B1274" i="5"/>
  <c r="B252" i="5"/>
  <c r="B623" i="5"/>
  <c r="B325" i="5"/>
  <c r="B1852" i="5"/>
  <c r="B460" i="5"/>
  <c r="B1382" i="5"/>
  <c r="B417" i="5"/>
  <c r="B687" i="5"/>
  <c r="B1773" i="5"/>
  <c r="B694" i="5"/>
  <c r="B1655" i="5"/>
  <c r="B1813" i="5"/>
  <c r="B92" i="5"/>
  <c r="B323" i="5"/>
  <c r="B1320" i="5"/>
  <c r="B947" i="5"/>
  <c r="B1797" i="5"/>
  <c r="B1305" i="5"/>
  <c r="B1912" i="5"/>
  <c r="B1954" i="5"/>
  <c r="B1781" i="5"/>
  <c r="B139" i="5"/>
  <c r="B409" i="5"/>
  <c r="B848" i="5"/>
  <c r="B1705" i="5"/>
  <c r="B1664" i="5"/>
  <c r="B1222" i="5"/>
  <c r="B617" i="5"/>
  <c r="B238" i="5"/>
  <c r="B1761" i="5"/>
  <c r="B168" i="5"/>
  <c r="B549" i="5"/>
  <c r="B1678" i="5"/>
  <c r="B674" i="5"/>
  <c r="B1779" i="5"/>
  <c r="B461" i="5"/>
  <c r="B1482" i="5"/>
  <c r="B1513" i="5"/>
  <c r="B867" i="5"/>
  <c r="B1914" i="5"/>
  <c r="B423" i="5"/>
  <c r="B720" i="5"/>
  <c r="B260" i="5"/>
  <c r="B143" i="5"/>
  <c r="B1271" i="5"/>
  <c r="B183" i="5"/>
  <c r="B564" i="5"/>
  <c r="B1672" i="5"/>
  <c r="B987" i="5"/>
  <c r="B1478" i="5"/>
  <c r="B962" i="5"/>
  <c r="B1549" i="5"/>
  <c r="B294" i="5"/>
  <c r="B378" i="5"/>
  <c r="B1595" i="5"/>
  <c r="B1157" i="5"/>
  <c r="B97" i="5"/>
  <c r="B1613" i="5"/>
  <c r="B1099" i="5"/>
  <c r="B1147" i="5"/>
  <c r="B784" i="5"/>
  <c r="B1316" i="5"/>
  <c r="B428" i="5"/>
  <c r="B13" i="5"/>
  <c r="B1474" i="5"/>
  <c r="B1796" i="5"/>
  <c r="B540" i="5"/>
  <c r="B463" i="5"/>
  <c r="B1169" i="5"/>
  <c r="B573" i="5"/>
  <c r="B775" i="5"/>
  <c r="B1920" i="5"/>
  <c r="B10" i="5"/>
  <c r="B1845" i="5"/>
  <c r="B1466" i="5"/>
  <c r="B976" i="5"/>
  <c r="B32" i="5"/>
  <c r="B483" i="5"/>
  <c r="B1391" i="5"/>
  <c r="B322" i="5"/>
  <c r="B1717" i="5"/>
  <c r="B1235" i="5"/>
  <c r="B328" i="5"/>
  <c r="B565" i="5"/>
  <c r="B1471" i="5"/>
  <c r="B52" i="5"/>
  <c r="B1277" i="5"/>
  <c r="B1240" i="5"/>
  <c r="B1895" i="5"/>
  <c r="B126" i="5"/>
  <c r="B1868" i="5"/>
  <c r="B419" i="5"/>
  <c r="B57" i="5"/>
  <c r="B1077" i="5"/>
  <c r="B456" i="5"/>
  <c r="B975" i="5"/>
  <c r="B397" i="5"/>
  <c r="B1071" i="5"/>
  <c r="B1145" i="5"/>
  <c r="B1764" i="5"/>
  <c r="B110" i="5"/>
  <c r="B1218" i="5"/>
  <c r="B966" i="5"/>
  <c r="B1272" i="5"/>
  <c r="B105" i="5"/>
  <c r="B151" i="5"/>
  <c r="B1697" i="5"/>
  <c r="B246" i="5"/>
  <c r="B1375" i="5"/>
  <c r="B967" i="5"/>
  <c r="B1369" i="5"/>
  <c r="B937" i="5"/>
  <c r="B772" i="5"/>
  <c r="B368" i="5"/>
  <c r="B1585" i="5"/>
  <c r="B1627" i="5"/>
  <c r="B1107" i="5"/>
  <c r="B880" i="5"/>
  <c r="B1769" i="5"/>
  <c r="B1624" i="5"/>
  <c r="B1514" i="5"/>
  <c r="B437" i="5"/>
  <c r="B1288" i="5"/>
  <c r="B884" i="5"/>
  <c r="B684" i="5"/>
  <c r="B1254" i="5"/>
  <c r="B450" i="5"/>
  <c r="B1648" i="5"/>
  <c r="B1892" i="5"/>
  <c r="B1816" i="5"/>
  <c r="B1104" i="5"/>
  <c r="B597" i="5"/>
  <c r="B1292" i="5"/>
  <c r="B599" i="5"/>
  <c r="B1891" i="5"/>
  <c r="B466" i="5"/>
  <c r="B900" i="5"/>
  <c r="B1765" i="5"/>
  <c r="B1310" i="5"/>
  <c r="B1373" i="5"/>
  <c r="B1747" i="5"/>
  <c r="B584" i="5"/>
  <c r="B1497" i="5"/>
  <c r="B688" i="5"/>
  <c r="B1070" i="5"/>
  <c r="B1850" i="5"/>
  <c r="B1205" i="5"/>
  <c r="B1108" i="5"/>
  <c r="B1777" i="5"/>
  <c r="B1577" i="5"/>
  <c r="B1192" i="5"/>
  <c r="B177" i="5"/>
  <c r="B215" i="5"/>
  <c r="B214" i="5"/>
  <c r="B1335" i="5"/>
  <c r="B679" i="5"/>
  <c r="B1257" i="5"/>
  <c r="B1119" i="5"/>
  <c r="B1634" i="5"/>
  <c r="B1231" i="5"/>
  <c r="B1340" i="5"/>
  <c r="B1455" i="5"/>
  <c r="B626" i="5"/>
  <c r="B762" i="5"/>
  <c r="B1887" i="5"/>
  <c r="B1387" i="5"/>
  <c r="B135" i="5"/>
  <c r="B1505" i="5"/>
  <c r="B817" i="5"/>
  <c r="B1849" i="5"/>
  <c r="B1256" i="5"/>
  <c r="B519" i="5"/>
  <c r="B1296" i="5"/>
  <c r="B616" i="5"/>
  <c r="B1034" i="5"/>
  <c r="B1363" i="5"/>
  <c r="B885" i="5"/>
  <c r="B1540" i="5"/>
  <c r="B795" i="5"/>
  <c r="B530" i="5"/>
  <c r="B645" i="5"/>
  <c r="B950" i="5"/>
  <c r="B1569" i="5"/>
  <c r="B1408" i="5"/>
  <c r="B1232" i="5"/>
  <c r="B1894" i="5"/>
  <c r="B1276" i="5"/>
  <c r="B1221" i="5"/>
  <c r="B1287" i="5"/>
  <c r="B1032" i="5"/>
  <c r="B1885" i="5"/>
  <c r="B22" i="5"/>
  <c r="B91" i="5"/>
  <c r="B964" i="5"/>
  <c r="B333" i="5"/>
  <c r="B1149" i="5"/>
  <c r="B1517" i="5"/>
  <c r="B1185" i="5"/>
  <c r="B726" i="5"/>
  <c r="B1414" i="5"/>
  <c r="B1079" i="5"/>
  <c r="B1644" i="5"/>
  <c r="B1158" i="5"/>
  <c r="B307" i="5"/>
  <c r="B356" i="5"/>
  <c r="B344" i="5"/>
  <c r="B895" i="5"/>
  <c r="B1341" i="5"/>
  <c r="B493" i="5"/>
  <c r="B337" i="5"/>
  <c r="B1684" i="5"/>
  <c r="B1410" i="5"/>
  <c r="B973" i="5"/>
  <c r="B415" i="5"/>
  <c r="B1015" i="5"/>
  <c r="B705" i="5"/>
  <c r="B1146" i="5"/>
  <c r="B117" i="5"/>
  <c r="B588" i="5"/>
  <c r="B283" i="5"/>
  <c r="B589" i="5"/>
  <c r="B1215" i="5"/>
  <c r="B1176" i="5"/>
  <c r="B1915" i="5"/>
  <c r="B1614" i="5"/>
  <c r="B532" i="5"/>
  <c r="B666" i="5"/>
  <c r="B217" i="5"/>
  <c r="B860" i="5"/>
  <c r="B863" i="5"/>
  <c r="B240" i="5"/>
  <c r="B202" i="5"/>
  <c r="B792" i="5"/>
  <c r="B557" i="5"/>
  <c r="B1087" i="5"/>
  <c r="B578" i="5"/>
  <c r="B730" i="5"/>
  <c r="B1088" i="5"/>
  <c r="B988" i="5"/>
  <c r="B472" i="5"/>
  <c r="B1688" i="5"/>
  <c r="B1533" i="5"/>
  <c r="B881" i="5"/>
  <c r="B1925" i="5"/>
  <c r="B312" i="5"/>
  <c r="B520" i="5"/>
  <c r="B67" i="5"/>
  <c r="B1756" i="5"/>
  <c r="B1776" i="5"/>
  <c r="B147" i="5"/>
  <c r="B1241" i="5"/>
  <c r="B1720" i="5"/>
  <c r="B300" i="5"/>
  <c r="B1355" i="5"/>
  <c r="B1384" i="5"/>
  <c r="B191" i="5"/>
  <c r="B1939" i="5"/>
  <c r="B1346" i="5"/>
  <c r="B83" i="5"/>
  <c r="B534" i="5"/>
  <c r="B1790" i="5"/>
  <c r="B533" i="5"/>
  <c r="B1738" i="5"/>
  <c r="B1842" i="5"/>
  <c r="B566" i="5"/>
  <c r="B18" i="5"/>
  <c r="B1770" i="5"/>
  <c r="B1951" i="5"/>
  <c r="B1174" i="5"/>
  <c r="B1342" i="5"/>
  <c r="B1180" i="5"/>
  <c r="B536" i="5"/>
  <c r="B1326" i="5"/>
  <c r="B1461" i="5"/>
  <c r="B546" i="5"/>
  <c r="B152" i="5"/>
  <c r="B1046" i="5"/>
  <c r="B618" i="5"/>
  <c r="B1736" i="5"/>
  <c r="B255" i="5"/>
  <c r="B1134" i="5"/>
  <c r="B1559" i="5"/>
  <c r="B852" i="5"/>
  <c r="B816" i="5"/>
  <c r="B1018" i="5"/>
  <c r="B596" i="5"/>
  <c r="B513" i="5"/>
  <c r="B286" i="5"/>
  <c r="B198" i="5"/>
  <c r="B256" i="5"/>
  <c r="B349" i="5"/>
  <c r="B1711" i="5"/>
  <c r="B649" i="5"/>
  <c r="B341" i="5"/>
  <c r="B936" i="5"/>
  <c r="B1801" i="5"/>
  <c r="B1465" i="5"/>
  <c r="B408" i="5"/>
  <c r="B769" i="5"/>
  <c r="B1908" i="5"/>
  <c r="B1940" i="5"/>
  <c r="B1748" i="5"/>
  <c r="B613" i="5"/>
  <c r="B90" i="5"/>
  <c r="B1913" i="5"/>
  <c r="B1366" i="5"/>
  <c r="B1058" i="5"/>
  <c r="B659" i="5"/>
  <c r="B796" i="5"/>
  <c r="B787" i="5"/>
  <c r="B1024" i="5"/>
  <c r="B1510" i="5"/>
  <c r="B1702" i="5"/>
  <c r="B1247" i="5"/>
  <c r="B1880" i="5"/>
  <c r="B1806" i="5"/>
  <c r="B1092" i="5"/>
  <c r="B446" i="5"/>
  <c r="B716" i="5"/>
  <c r="B150" i="5"/>
  <c r="B683" i="5"/>
  <c r="B318" i="5"/>
  <c r="B662" i="5"/>
  <c r="B1556" i="5"/>
  <c r="B1338" i="5"/>
  <c r="B861" i="5"/>
  <c r="B890" i="5"/>
  <c r="B677" i="5"/>
  <c r="B1022" i="5"/>
  <c r="B1097" i="5"/>
  <c r="B1526" i="5"/>
  <c r="B1080" i="5"/>
  <c r="B272" i="5"/>
  <c r="B1042" i="5"/>
  <c r="B1160" i="5"/>
  <c r="B622" i="5"/>
  <c r="B1923" i="5"/>
  <c r="B271" i="5"/>
  <c r="B1862" i="5"/>
  <c r="B1709" i="5"/>
  <c r="B193" i="5"/>
  <c r="B227" i="5"/>
  <c r="B1100" i="5"/>
  <c r="B1062" i="5"/>
  <c r="B1812" i="5"/>
  <c r="B681" i="5"/>
  <c r="B587" i="5"/>
  <c r="B925" i="5"/>
  <c r="B1902" i="5"/>
  <c r="B1712" i="5"/>
  <c r="B673" i="5"/>
  <c r="B9" i="5"/>
  <c r="B1643" i="5"/>
  <c r="B1114" i="5"/>
  <c r="B1279" i="5"/>
  <c r="B1832" i="5"/>
  <c r="B759" i="5"/>
  <c r="B1463" i="5"/>
  <c r="B1924" i="5"/>
  <c r="B1060" i="5"/>
  <c r="B579" i="5"/>
  <c r="B88" i="5"/>
  <c r="B281" i="5"/>
  <c r="B481" i="5"/>
  <c r="B1788" i="5"/>
  <c r="B1942" i="5"/>
  <c r="B814" i="5"/>
  <c r="B1645" i="5"/>
  <c r="B142" i="5"/>
  <c r="B1349" i="5"/>
  <c r="B811" i="5"/>
  <c r="B1008" i="5"/>
  <c r="B1010" i="5"/>
  <c r="B1699" i="5"/>
  <c r="B115" i="5"/>
  <c r="B1639" i="5"/>
  <c r="B411" i="5"/>
  <c r="B1084" i="5"/>
  <c r="B516" i="5"/>
  <c r="B164" i="5"/>
  <c r="B907" i="5"/>
  <c r="B133" i="5"/>
  <c r="B212" i="5"/>
  <c r="B1395" i="5"/>
  <c r="B656" i="5"/>
  <c r="B825" i="5"/>
  <c r="B1301" i="5"/>
  <c r="B1105" i="5"/>
  <c r="B290" i="5"/>
  <c r="B1662" i="5"/>
  <c r="B1138" i="5"/>
  <c r="B1592" i="5"/>
  <c r="B1248" i="5"/>
  <c r="B251" i="5"/>
  <c r="B906" i="5"/>
  <c r="B1425" i="5"/>
  <c r="B435" i="5"/>
  <c r="B367" i="5"/>
  <c r="B1774" i="5"/>
  <c r="B541" i="5"/>
  <c r="B169" i="5"/>
  <c r="B1322" i="5"/>
  <c r="B831" i="5"/>
  <c r="B380" i="5"/>
  <c r="B1133" i="5"/>
  <c r="B782" i="5"/>
  <c r="B1824" i="5"/>
  <c r="B1855" i="5"/>
  <c r="B334" i="5"/>
  <c r="B1723" i="5"/>
  <c r="B1132" i="5"/>
  <c r="B981" i="5"/>
  <c r="B942" i="5"/>
  <c r="B1536" i="5"/>
  <c r="B462" i="5"/>
  <c r="B1826" i="5"/>
  <c r="B1090" i="5"/>
  <c r="B162" i="5"/>
  <c r="B113" i="5"/>
  <c r="B703" i="5"/>
  <c r="B1492" i="5"/>
  <c r="B1848" i="5"/>
  <c r="B1873" i="5"/>
  <c r="B54" i="5"/>
  <c r="B553" i="5"/>
  <c r="B494" i="5"/>
  <c r="B1657" i="5"/>
  <c r="B1336" i="5"/>
  <c r="B1475" i="5"/>
  <c r="B39" i="5"/>
  <c r="B1374" i="5"/>
  <c r="B425" i="5"/>
  <c r="B1063" i="5"/>
  <c r="B1568" i="5"/>
  <c r="B822" i="5"/>
  <c r="B1593" i="5"/>
  <c r="B927" i="5"/>
  <c r="B800" i="5"/>
  <c r="B1230" i="5"/>
  <c r="B1050" i="5"/>
  <c r="B1928" i="5"/>
  <c r="B1456" i="5"/>
  <c r="B709" i="5"/>
  <c r="B125" i="5"/>
  <c r="B208" i="5"/>
  <c r="B96" i="5"/>
  <c r="B864" i="5"/>
  <c r="B1439" i="5"/>
  <c r="B447" i="5"/>
  <c r="B1673" i="5"/>
  <c r="B960" i="5"/>
  <c r="B326" i="5"/>
  <c r="B714" i="5"/>
  <c r="B1550" i="5"/>
  <c r="B1881" i="5"/>
  <c r="B1596" i="5"/>
  <c r="B706" i="5"/>
  <c r="B849" i="5"/>
  <c r="B429" i="5"/>
  <c r="B119" i="5"/>
  <c r="B1860" i="5"/>
  <c r="B1017" i="5"/>
  <c r="B581" i="5"/>
  <c r="B51" i="5"/>
  <c r="B1766" i="5"/>
  <c r="B359" i="5"/>
  <c r="B310" i="5"/>
  <c r="B1405" i="5"/>
  <c r="B1178" i="5"/>
  <c r="B111" i="5"/>
  <c r="B544" i="5"/>
  <c r="B938" i="5"/>
  <c r="B991" i="5"/>
  <c r="B1094" i="5"/>
  <c r="B545" i="5"/>
  <c r="B1377" i="5"/>
  <c r="B1640" i="5"/>
  <c r="B1713" i="5"/>
  <c r="B1186" i="5"/>
  <c r="B226" i="5"/>
  <c r="B1211" i="5"/>
  <c r="B875" i="5"/>
  <c r="B1268" i="5"/>
  <c r="B602" i="5"/>
  <c r="B1386" i="5"/>
  <c r="B248" i="5"/>
  <c r="B977" i="5"/>
  <c r="B1190" i="5"/>
  <c r="B1407" i="5"/>
  <c r="B1153" i="5"/>
  <c r="B1029" i="5"/>
  <c r="B633" i="5"/>
  <c r="B1636" i="5"/>
  <c r="B1570" i="5"/>
  <c r="B279" i="5"/>
  <c r="B1209" i="5"/>
  <c r="B1067" i="5"/>
  <c r="B253" i="5"/>
  <c r="B1741" i="5"/>
  <c r="B878" i="5"/>
  <c r="B779" i="5"/>
  <c r="B1244" i="5"/>
  <c r="B1329" i="5"/>
  <c r="B206" i="5"/>
  <c r="B1433" i="5"/>
  <c r="B889" i="5"/>
  <c r="B1197" i="5"/>
  <c r="B707" i="5"/>
  <c r="B324" i="5"/>
  <c r="B1597" i="5"/>
  <c r="B89" i="5"/>
  <c r="B592" i="5"/>
  <c r="B780" i="5"/>
  <c r="B1907" i="5"/>
  <c r="B1165" i="5"/>
  <c r="B365" i="5"/>
  <c r="B1520" i="5"/>
  <c r="B1031" i="5"/>
  <c r="B1594" i="5"/>
  <c r="B276" i="5"/>
  <c r="B84" i="5"/>
  <c r="B1436" i="5"/>
  <c r="B968" i="5"/>
  <c r="B504" i="5"/>
  <c r="B295" i="5"/>
  <c r="B1856" i="5"/>
  <c r="B1545" i="5"/>
  <c r="B1155" i="5"/>
  <c r="B158" i="5"/>
  <c r="B30" i="5"/>
  <c r="B185" i="5"/>
  <c r="B1125" i="5"/>
  <c r="B1535" i="5"/>
  <c r="B523" i="5"/>
  <c r="B1733" i="5"/>
  <c r="B888" i="5"/>
  <c r="B823" i="5"/>
  <c r="B1281" i="5"/>
  <c r="B1331" i="5"/>
  <c r="B1379" i="5"/>
  <c r="B855" i="5"/>
  <c r="B1261" i="5"/>
  <c r="B1752" i="5"/>
  <c r="B1650" i="5"/>
  <c r="B209" i="5"/>
  <c r="B448" i="5"/>
  <c r="B507" i="5"/>
  <c r="B899" i="5"/>
  <c r="B1876" i="5"/>
  <c r="B1706" i="5"/>
  <c r="B1877" i="5"/>
  <c r="B1749" i="5"/>
  <c r="B501" i="5"/>
  <c r="B1716" i="5"/>
  <c r="B79" i="5"/>
  <c r="B66" i="5"/>
  <c r="B1798" i="5"/>
  <c r="B1140" i="5"/>
  <c r="B1298" i="5"/>
  <c r="B1800" i="5"/>
  <c r="B106" i="5"/>
  <c r="B1901" i="5"/>
  <c r="B1234" i="5"/>
  <c r="B1383" i="5"/>
  <c r="B821" i="5"/>
  <c r="B369" i="5"/>
  <c r="B802" i="5"/>
  <c r="B1385" i="5"/>
  <c r="B1278" i="5"/>
  <c r="B1853" i="5"/>
  <c r="B600" i="5"/>
  <c r="B1567" i="5"/>
  <c r="B156" i="5"/>
  <c r="B443" i="5"/>
  <c r="B1166" i="5"/>
  <c r="B28" i="5"/>
  <c r="B715" i="5"/>
  <c r="B605" i="5"/>
  <c r="B631" i="5"/>
  <c r="B702" i="5"/>
  <c r="B1927" i="5"/>
  <c r="B1116" i="5"/>
  <c r="B1865" i="5"/>
  <c r="B1397" i="5"/>
  <c r="B958" i="5"/>
  <c r="B1392" i="5"/>
  <c r="B11" i="5"/>
  <c r="B1735" i="5"/>
  <c r="B400" i="5"/>
  <c r="B1843" i="5"/>
  <c r="B1565" i="5"/>
  <c r="B1413" i="5"/>
  <c r="B810" i="5"/>
  <c r="B157" i="5"/>
  <c r="B1021" i="5"/>
  <c r="B538" i="5"/>
  <c r="B607" i="5"/>
  <c r="B1578" i="5"/>
  <c r="B1191" i="5"/>
  <c r="B1291" i="5"/>
  <c r="B26" i="5"/>
  <c r="B301" i="5"/>
  <c r="B693" i="5"/>
  <c r="B1228" i="5"/>
  <c r="B1129" i="5"/>
  <c r="B948" i="5"/>
  <c r="B1617" i="5"/>
  <c r="B1156" i="5"/>
  <c r="B1334" i="5"/>
  <c r="B201" i="5"/>
  <c r="B1625" i="5"/>
  <c r="B710" i="5"/>
  <c r="B1420" i="5"/>
  <c r="B819" i="5"/>
  <c r="B1453" i="5"/>
  <c r="B205" i="5"/>
  <c r="B1486" i="5"/>
  <c r="B1003" i="5"/>
  <c r="B1389" i="5"/>
  <c r="B1313" i="5"/>
  <c r="B992" i="5"/>
  <c r="B1563" i="5"/>
  <c r="B923" i="5"/>
  <c r="B1091" i="5"/>
  <c r="B431" i="5"/>
  <c r="B1528" i="5"/>
  <c r="B1539" i="5"/>
  <c r="B61" i="5"/>
  <c r="B1293" i="5"/>
  <c r="B839" i="5"/>
  <c r="B405" i="5"/>
  <c r="B555" i="5"/>
  <c r="B1171" i="5"/>
  <c r="B491" i="5"/>
  <c r="B1101" i="5"/>
  <c r="B1780" i="5"/>
  <c r="B1837" i="5"/>
  <c r="B1760" i="5"/>
  <c r="B614" i="5"/>
  <c r="B580" i="5"/>
  <c r="B262" i="5"/>
  <c r="B47" i="5"/>
  <c r="B1667" i="5"/>
  <c r="B1690" i="5"/>
  <c r="B327" i="5"/>
  <c r="B1434" i="5"/>
  <c r="B5" i="5"/>
  <c r="B1581" i="5"/>
  <c r="B1787" i="5"/>
  <c r="B302" i="5"/>
  <c r="B1638" i="5"/>
  <c r="B1130" i="5"/>
  <c r="B642" i="5"/>
  <c r="B245" i="5"/>
  <c r="B438" i="5"/>
  <c r="B1542" i="5"/>
  <c r="B1376" i="5"/>
  <c r="B1814" i="5"/>
  <c r="B1056" i="5"/>
  <c r="B898" i="5"/>
  <c r="B629" i="5"/>
  <c r="B1888" i="5"/>
  <c r="B1874" i="5"/>
  <c r="B689" i="5"/>
  <c r="B1458" i="5"/>
  <c r="B56" i="5"/>
  <c r="B284" i="5"/>
  <c r="B729" i="5"/>
  <c r="B42" i="5"/>
  <c r="B733" i="5"/>
  <c r="B345" i="5"/>
  <c r="B195" i="5"/>
  <c r="B1121" i="5"/>
  <c r="B1152" i="5"/>
  <c r="B234" i="5"/>
  <c r="B1612" i="5"/>
  <c r="B1013" i="5"/>
  <c r="B1541" i="5"/>
  <c r="B1590" i="5"/>
  <c r="B377" i="5"/>
  <c r="B485" i="5"/>
  <c r="B770" i="5"/>
  <c r="B1543" i="5"/>
  <c r="B495" i="5"/>
  <c r="B1217" i="5"/>
  <c r="B1836" i="5"/>
  <c r="B396" i="5"/>
  <c r="B1447" i="5"/>
  <c r="B983" i="5"/>
  <c r="B845" i="5"/>
  <c r="B1910" i="5"/>
  <c r="B173" i="5"/>
  <c r="B235" i="5"/>
  <c r="B511" i="5"/>
  <c r="B1398" i="5"/>
  <c r="B1089" i="5"/>
  <c r="B1576" i="5"/>
  <c r="B535" i="5"/>
  <c r="B742" i="5"/>
  <c r="B1172" i="5"/>
  <c r="B249" i="5"/>
  <c r="B426" i="5"/>
  <c r="B1083" i="5"/>
  <c r="B1445" i="5"/>
  <c r="B1315" i="5"/>
  <c r="B199" i="5"/>
  <c r="B526" i="5"/>
  <c r="B862" i="5"/>
  <c r="B1401" i="5"/>
  <c r="B634" i="5"/>
  <c r="B296" i="5"/>
  <c r="B556" i="5"/>
  <c r="B340" i="5"/>
  <c r="B695" i="5"/>
  <c r="B1162" i="5"/>
  <c r="B1692" i="5"/>
  <c r="B480" i="5"/>
  <c r="B569" i="5"/>
  <c r="B721" i="5"/>
  <c r="B978" i="5"/>
  <c r="B1064" i="5"/>
  <c r="B148" i="5"/>
  <c r="B1163" i="5"/>
  <c r="B230" i="5"/>
  <c r="B486" i="5"/>
  <c r="B1630" i="5"/>
  <c r="B1110" i="5"/>
  <c r="B1946" i="5"/>
  <c r="B1529" i="5"/>
  <c r="B1722" i="5"/>
  <c r="B1753" i="5"/>
  <c r="B1864" i="5"/>
  <c r="B1285" i="5"/>
  <c r="B1262" i="5"/>
  <c r="B24" i="5"/>
  <c r="B1739" i="5"/>
  <c r="B128" i="5"/>
  <c r="B995" i="5"/>
  <c r="B1635" i="5"/>
  <c r="B1646" i="5"/>
  <c r="B1521" i="5"/>
  <c r="B266" i="5"/>
  <c r="B1900" i="5"/>
  <c r="B1620" i="5"/>
  <c r="B724" i="5"/>
  <c r="B1494" i="5"/>
  <c r="B1481" i="5"/>
  <c r="B1225" i="5"/>
  <c r="B1041" i="5"/>
  <c r="B1757" i="5"/>
  <c r="B537" i="5"/>
  <c r="B1818" i="5"/>
  <c r="B1411" i="5"/>
  <c r="B1033" i="5"/>
  <c r="B932" i="5"/>
  <c r="B430" i="5"/>
  <c r="B394" i="5"/>
  <c r="B1898" i="5"/>
  <c r="B1660" i="5"/>
  <c r="B985" i="5"/>
  <c r="B1239" i="5"/>
  <c r="B317" i="5"/>
  <c r="B70" i="5"/>
  <c r="B391" i="5"/>
  <c r="B1052" i="5"/>
  <c r="B3" i="5"/>
  <c r="B1372" i="5"/>
  <c r="B1897" i="5"/>
  <c r="B444" i="5"/>
  <c r="B103" i="5"/>
  <c r="B189" i="5"/>
  <c r="B1175" i="5"/>
  <c r="B676" i="5"/>
  <c r="B518" i="5"/>
  <c r="B671" i="5"/>
  <c r="B112" i="5"/>
  <c r="B1216" i="5"/>
  <c r="B1295" i="5"/>
  <c r="B543" i="5"/>
  <c r="B1380" i="5"/>
  <c r="B877" i="5"/>
  <c r="B527" i="5"/>
  <c r="B1394" i="5"/>
  <c r="B1904" i="5"/>
  <c r="B1027" i="5"/>
  <c r="B1572" i="5"/>
  <c r="B1607" i="5"/>
  <c r="B1023" i="5"/>
  <c r="B1327" i="5"/>
  <c r="B1683" i="5"/>
  <c r="B751" i="5"/>
  <c r="B741" i="5"/>
  <c r="B1668" i="5"/>
  <c r="B525" i="5"/>
  <c r="B1415" i="5"/>
  <c r="B499" i="5"/>
  <c r="B930" i="5"/>
  <c r="B181" i="5"/>
  <c r="B1515" i="5"/>
  <c r="B1038" i="5"/>
  <c r="B1626" i="5"/>
  <c r="B931" i="5"/>
  <c r="B737" i="5"/>
  <c r="B399" i="5"/>
  <c r="B37" i="5"/>
  <c r="B672" i="5"/>
  <c r="B297" i="5"/>
  <c r="B1937" i="5"/>
  <c r="B630" i="5"/>
  <c r="B789" i="5"/>
  <c r="B1297" i="5"/>
  <c r="B412" i="5"/>
  <c r="B1498" i="5"/>
  <c r="B943" i="5"/>
  <c r="B1265" i="5"/>
  <c r="B970" i="5"/>
  <c r="B1378" i="5"/>
  <c r="B1809" i="5"/>
  <c r="B213" i="5"/>
  <c r="B1057" i="5"/>
  <c r="B1189" i="5"/>
  <c r="B1393" i="5"/>
  <c r="B732" i="5"/>
  <c r="B127" i="5"/>
  <c r="B1203" i="5"/>
  <c r="B727" i="5"/>
  <c r="B1357" i="5"/>
  <c r="B50" i="5"/>
  <c r="B870" i="5"/>
  <c r="B654" i="5"/>
  <c r="B40" i="5"/>
  <c r="B1282" i="5"/>
  <c r="B58" i="5"/>
  <c r="B719" i="5"/>
  <c r="B107" i="5"/>
  <c r="B1754" i="5"/>
  <c r="B1666" i="5"/>
  <c r="B1707" i="5"/>
  <c r="B269" i="5"/>
  <c r="B1823" i="5"/>
  <c r="B176" i="5"/>
  <c r="B1446" i="5"/>
  <c r="B422" i="5"/>
  <c r="B1148" i="5"/>
  <c r="B972" i="5"/>
  <c r="B1665" i="5"/>
  <c r="B1066" i="5"/>
  <c r="B1403" i="5"/>
  <c r="B1952" i="5"/>
  <c r="B1399" i="5"/>
  <c r="B440" i="5"/>
  <c r="B95" i="5"/>
  <c r="B763" i="5"/>
  <c r="B366" i="5"/>
  <c r="B1579" i="5"/>
  <c r="B1435" i="5"/>
  <c r="B509" i="5"/>
  <c r="B475" i="5"/>
  <c r="B1508" i="5"/>
  <c r="B1917" i="5"/>
  <c r="B1677" i="5"/>
  <c r="B288" i="5"/>
  <c r="B915" i="5"/>
  <c r="B1742" i="5"/>
  <c r="B828" i="5"/>
  <c r="B1489" i="5"/>
  <c r="B621" i="5"/>
  <c r="B1219" i="5"/>
  <c r="B452" i="5"/>
  <c r="B498" i="5"/>
  <c r="B561" i="5"/>
  <c r="B974" i="5"/>
  <c r="B590" i="5"/>
  <c r="B699" i="5"/>
  <c r="B170" i="5"/>
  <c r="B1096" i="5"/>
  <c r="B606" i="5"/>
  <c r="B1444" i="5"/>
  <c r="B1548" i="5"/>
  <c r="B1671" i="5"/>
  <c r="B598" i="5"/>
  <c r="B755" i="5"/>
  <c r="B1040" i="5"/>
  <c r="B1082" i="5"/>
  <c r="B1106" i="5"/>
  <c r="B46" i="5"/>
  <c r="B196" i="5"/>
  <c r="B837" i="5"/>
  <c r="B1878" i="5"/>
  <c r="B833" i="5"/>
  <c r="B308" i="5"/>
  <c r="B1194" i="5"/>
  <c r="B407" i="5"/>
  <c r="B1519" i="5"/>
  <c r="B558" i="5"/>
  <c r="B1708" i="5"/>
  <c r="B338" i="5"/>
  <c r="B1602" i="5"/>
  <c r="B53" i="5"/>
  <c r="B575" i="5"/>
  <c r="B1429" i="5"/>
  <c r="B1872" i="5"/>
  <c r="B442" i="5"/>
  <c r="B350" i="5"/>
  <c r="B929" i="5"/>
  <c r="B1443" i="5"/>
  <c r="B16" i="5"/>
  <c r="B31" i="5"/>
  <c r="B660" i="5"/>
  <c r="B760" i="5"/>
  <c r="B1351" i="5"/>
  <c r="B844" i="5"/>
  <c r="B1551" i="5"/>
  <c r="B882" i="5"/>
  <c r="B1863" i="5"/>
  <c r="B331" i="5"/>
  <c r="B172" i="5"/>
  <c r="B1953" i="5"/>
  <c r="B798" i="5"/>
  <c r="B1487" i="5"/>
  <c r="B1938" i="5"/>
  <c r="B29" i="5"/>
  <c r="B20" i="5"/>
  <c r="B1368" i="5"/>
  <c r="B1604" i="5"/>
  <c r="B258" i="5"/>
  <c r="B653" i="5"/>
  <c r="B159" i="5"/>
  <c r="B464" i="5"/>
  <c r="B1484" i="5"/>
  <c r="B1844" i="5"/>
  <c r="B1001" i="5"/>
  <c r="B739" i="5"/>
  <c r="B1002" i="5"/>
  <c r="B1199" i="5"/>
  <c r="B222" i="5"/>
  <c r="B346" i="5"/>
  <c r="B1212" i="5"/>
  <c r="B155" i="5"/>
  <c r="B577" i="5"/>
  <c r="B608" i="5"/>
  <c r="B506" i="5"/>
  <c r="B1611" i="5"/>
  <c r="B383" i="5"/>
  <c r="B801" i="5"/>
  <c r="B1509" i="5"/>
  <c r="B1633" i="5"/>
  <c r="B1345" i="5"/>
  <c r="B86" i="5"/>
  <c r="B1875" i="5"/>
  <c r="B1714" i="5"/>
  <c r="B247" i="5"/>
  <c r="B418" i="5"/>
  <c r="B1557" i="5"/>
  <c r="B401" i="5"/>
  <c r="B725" i="5"/>
  <c r="B392" i="5"/>
  <c r="B1740" i="5"/>
  <c r="B1333" i="5"/>
  <c r="B342" i="5"/>
  <c r="B815" i="5"/>
  <c r="B1441" i="5"/>
  <c r="B788" i="5"/>
  <c r="B1785" i="5"/>
  <c r="B1661" i="5"/>
  <c r="B330" i="5"/>
  <c r="B224" i="5"/>
  <c r="B282" i="5"/>
  <c r="B174" i="5"/>
  <c r="B510" i="5"/>
  <c r="B1126" i="5"/>
  <c r="B647" i="5"/>
  <c r="B154" i="5"/>
  <c r="B138" i="5"/>
  <c r="B1841" i="5"/>
  <c r="B1948" i="5"/>
  <c r="B594" i="5"/>
  <c r="B1802" i="5"/>
  <c r="B986" i="5"/>
  <c r="B876" i="5"/>
  <c r="B1608" i="5"/>
  <c r="B1187" i="5"/>
  <c r="B1932" i="5"/>
  <c r="B740" i="5"/>
  <c r="B701" i="5"/>
  <c r="B99" i="5"/>
  <c r="B264" i="5"/>
  <c r="B1601" i="5"/>
  <c r="B1467" i="5"/>
  <c r="B1659" i="5"/>
  <c r="B1030" i="5"/>
  <c r="B1838" i="5"/>
  <c r="B1609" i="5"/>
  <c r="B129" i="5"/>
  <c r="B1854" i="5"/>
  <c r="B961" i="5"/>
  <c r="B785" i="5"/>
  <c r="B917" i="5"/>
  <c r="B1884" i="5"/>
  <c r="B531" i="5"/>
  <c r="B696" i="5"/>
  <c r="B80" i="5"/>
  <c r="B640" i="5"/>
  <c r="B1053" i="5"/>
  <c r="B1784" i="5"/>
  <c r="B1867" i="5"/>
  <c r="B851" i="5"/>
  <c r="B1127" i="5"/>
  <c r="B1715" i="5"/>
  <c r="B1416" i="5"/>
  <c r="B1934" i="5"/>
  <c r="B1500" i="5"/>
  <c r="B216" i="5"/>
  <c r="B559" i="5"/>
  <c r="B1918" i="5"/>
  <c r="B1039" i="5"/>
  <c r="B93" i="5"/>
  <c r="B847" i="5"/>
  <c r="B1767" i="5"/>
  <c r="B160" i="5"/>
  <c r="B514" i="5"/>
  <c r="B1472" i="5"/>
  <c r="B1618" i="5"/>
  <c r="B1480" i="5"/>
  <c r="B1054" i="5"/>
  <c r="B137" i="5"/>
  <c r="B941" i="5"/>
  <c r="B1250" i="5"/>
  <c r="B1317" i="5"/>
  <c r="B771" i="5"/>
  <c r="B1656" i="5"/>
  <c r="B979" i="5"/>
  <c r="B999" i="5"/>
  <c r="B776" i="5"/>
  <c r="B806" i="5"/>
  <c r="B316" i="5"/>
  <c r="B1085" i="5"/>
  <c r="B1309" i="5"/>
  <c r="B1428" i="5"/>
  <c r="B652" i="5"/>
  <c r="B894" i="5"/>
  <c r="B1238" i="5"/>
  <c r="B1258" i="5"/>
  <c r="B1318" i="5"/>
  <c r="B522" i="5"/>
  <c r="B1512" i="5"/>
  <c r="B420" i="5"/>
  <c r="B1584" i="5"/>
  <c r="B1727" i="5"/>
  <c r="B692" i="5"/>
  <c r="B1491" i="5"/>
  <c r="B1450" i="5"/>
  <c r="B1616" i="5"/>
  <c r="B1353" i="5"/>
  <c r="B454" i="5"/>
  <c r="B1606" i="5"/>
  <c r="B231" i="5"/>
  <c r="B1943" i="5"/>
  <c r="B116" i="5"/>
  <c r="B221" i="5"/>
  <c r="B1883" i="5"/>
  <c r="B524" i="5"/>
  <c r="B1246" i="5"/>
  <c r="B1571" i="5"/>
  <c r="B1906" i="5"/>
  <c r="B1275" i="5"/>
  <c r="B184" i="5"/>
  <c r="B239" i="5"/>
  <c r="B1412" i="5"/>
  <c r="B17" i="5"/>
  <c r="B753" i="5"/>
  <c r="B1260" i="5"/>
  <c r="B1566" i="5"/>
  <c r="B1350" i="5"/>
  <c r="B1525" i="5"/>
  <c r="B1871" i="5"/>
  <c r="B424" i="5"/>
  <c r="B1534" i="5"/>
  <c r="B743" i="5"/>
  <c r="B321" i="5"/>
  <c r="B1728" i="5"/>
  <c r="B1560" i="5"/>
  <c r="B144" i="5"/>
  <c r="B1732" i="5"/>
  <c r="B1352" i="5"/>
  <c r="B628" i="5"/>
  <c r="B1306" i="5"/>
  <c r="B1490" i="5"/>
  <c r="B731" i="5"/>
  <c r="B479" i="5"/>
  <c r="B1731" i="5"/>
  <c r="B697" i="5"/>
  <c r="B774" i="5"/>
  <c r="B1681" i="5"/>
  <c r="B747" i="5"/>
  <c r="B910" i="5"/>
  <c r="B1141" i="5"/>
  <c r="B928" i="5"/>
  <c r="B1418" i="5"/>
  <c r="B1674" i="5"/>
  <c r="B1811" i="5"/>
  <c r="B1631" i="5"/>
  <c r="B1406" i="5"/>
  <c r="B1807" i="5"/>
  <c r="K28" i="3"/>
  <c r="K27" i="3"/>
  <c r="K29" i="3" l="1"/>
  <c r="L15" i="3"/>
  <c r="L13" i="3"/>
  <c r="L14" i="3"/>
  <c r="L16" i="3"/>
</calcChain>
</file>

<file path=xl/sharedStrings.xml><?xml version="1.0" encoding="utf-8"?>
<sst xmlns="http://schemas.openxmlformats.org/spreadsheetml/2006/main" count="80" uniqueCount="38">
  <si>
    <t>pop2000</t>
  </si>
  <si>
    <t>Rent50_0</t>
  </si>
  <si>
    <t>0-10000</t>
  </si>
  <si>
    <t>10001-50000</t>
  </si>
  <si>
    <t>50001-100000</t>
  </si>
  <si>
    <t>100001-500000</t>
  </si>
  <si>
    <t>500001&gt;=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</si>
  <si>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</si>
  <si>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</si>
  <si>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</si>
  <si>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</si>
  <si>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</si>
  <si>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</si>
  <si>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</si>
  <si>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</si>
  <si>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</si>
  <si>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</si>
  <si>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</si>
  <si>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</si>
  <si>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</si>
  <si>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</si>
  <si>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</si>
  <si>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</si>
  <si>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</si>
  <si>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</si>
  <si>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</si>
  <si>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</si>
  <si>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</si>
  <si>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</si>
  <si>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</si>
  <si>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P&lt;0.05</t>
  </si>
  <si>
    <t xml:space="preserve">we reject H0, Thus, there is a differnce between rent due to the factor level. </t>
  </si>
  <si>
    <t>se</t>
  </si>
  <si>
    <t>tc</t>
  </si>
  <si>
    <t>LSD</t>
  </si>
  <si>
    <t xml:space="preserve">RANDAM </t>
  </si>
  <si>
    <t>Reject H0, there is difference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</si>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</sst>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 quotePrefix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1" fontId="0" fillId="13" borderId="0" xfId="0" applyNumberFormat="1" applyFill="1"/>
    <xf numFmtId="0" fontId="3" fillId="0" borderId="0" xfId="0" applyFont="1"/>
    <xf numFmtId="0" fontId="0" fillId="13" borderId="0" xfId="0" applyFill="1"/>
    <xf numFmtId="0" fontId="0" fillId="14" borderId="0" xfId="0" applyFill="1"/>
    <xf numFmtId="0" fontId="4" fillId="0" borderId="0" xfId="0" applyFont="1"/>
    <xf numFmtId="164" fontId="0" fillId="3" borderId="0" xfId="0" applyNumberFormat="1" applyFill="1"/>
    <xf numFmtId="165" fontId="0" fillId="3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66"/>
  <sheetViews>
    <sheetView workbookViewId="0">
      <selection activeCell="E8" sqref="E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112249</v>
      </c>
      <c r="B2" s="1">
        <v>493</v>
      </c>
    </row>
    <row r="3" spans="1:2" x14ac:dyDescent="0.3">
      <c r="A3" s="1">
        <v>115092</v>
      </c>
      <c r="B3" s="1">
        <v>487</v>
      </c>
    </row>
    <row r="4" spans="1:2" x14ac:dyDescent="0.3">
      <c r="A4" s="1">
        <v>20826</v>
      </c>
      <c r="B4" s="1">
        <v>656</v>
      </c>
    </row>
    <row r="5" spans="1:2" x14ac:dyDescent="0.3">
      <c r="A5" s="1">
        <v>51024</v>
      </c>
      <c r="B5" s="1">
        <v>656</v>
      </c>
    </row>
    <row r="6" spans="1:2" x14ac:dyDescent="0.3">
      <c r="A6" s="1">
        <v>662047</v>
      </c>
      <c r="B6" s="1">
        <v>656</v>
      </c>
    </row>
    <row r="7" spans="1:2" x14ac:dyDescent="0.3">
      <c r="A7" s="1">
        <v>64742</v>
      </c>
      <c r="B7" s="1">
        <v>656</v>
      </c>
    </row>
    <row r="8" spans="1:2" x14ac:dyDescent="0.3">
      <c r="A8" s="1">
        <v>143293</v>
      </c>
      <c r="B8" s="1">
        <v>656</v>
      </c>
    </row>
    <row r="9" spans="1:2" x14ac:dyDescent="0.3">
      <c r="A9" s="1">
        <v>39593</v>
      </c>
      <c r="B9" s="1">
        <v>384</v>
      </c>
    </row>
    <row r="10" spans="1:2" x14ac:dyDescent="0.3">
      <c r="A10" s="1">
        <v>70713</v>
      </c>
      <c r="B10" s="1">
        <v>498</v>
      </c>
    </row>
    <row r="11" spans="1:2" x14ac:dyDescent="0.3">
      <c r="A11" s="1">
        <v>49756</v>
      </c>
      <c r="B11" s="1">
        <v>602</v>
      </c>
    </row>
    <row r="12" spans="1:2" x14ac:dyDescent="0.3">
      <c r="A12" s="1">
        <v>34803</v>
      </c>
      <c r="B12" s="1">
        <v>477</v>
      </c>
    </row>
    <row r="13" spans="1:2" x14ac:dyDescent="0.3">
      <c r="A13" s="1">
        <v>111064</v>
      </c>
      <c r="B13" s="1">
        <v>477</v>
      </c>
    </row>
    <row r="14" spans="1:2" x14ac:dyDescent="0.3">
      <c r="A14" s="1">
        <v>25764</v>
      </c>
      <c r="B14" s="1">
        <v>464</v>
      </c>
    </row>
    <row r="15" spans="1:2" x14ac:dyDescent="0.3">
      <c r="A15" s="1">
        <v>88787</v>
      </c>
      <c r="B15" s="1">
        <v>464</v>
      </c>
    </row>
    <row r="16" spans="1:2" x14ac:dyDescent="0.3">
      <c r="A16" s="1">
        <v>16310</v>
      </c>
      <c r="B16" s="1">
        <v>329</v>
      </c>
    </row>
    <row r="17" spans="1:2" x14ac:dyDescent="0.3">
      <c r="A17" s="1">
        <v>54984</v>
      </c>
      <c r="B17" s="1">
        <v>511</v>
      </c>
    </row>
    <row r="18" spans="1:2" x14ac:dyDescent="0.3">
      <c r="A18" s="1">
        <v>87966</v>
      </c>
      <c r="B18" s="1">
        <v>511</v>
      </c>
    </row>
    <row r="19" spans="1:2" x14ac:dyDescent="0.3">
      <c r="A19" s="1">
        <v>103459</v>
      </c>
      <c r="B19" s="1">
        <v>428</v>
      </c>
    </row>
    <row r="20" spans="1:2" x14ac:dyDescent="0.3">
      <c r="A20" s="1">
        <v>65676</v>
      </c>
      <c r="B20" s="1">
        <v>554</v>
      </c>
    </row>
    <row r="21" spans="1:2" x14ac:dyDescent="0.3">
      <c r="A21" s="1">
        <v>276700</v>
      </c>
      <c r="B21" s="1">
        <v>554</v>
      </c>
    </row>
    <row r="22" spans="1:2" x14ac:dyDescent="0.3">
      <c r="A22" s="1">
        <v>399843</v>
      </c>
      <c r="B22" s="1">
        <v>638</v>
      </c>
    </row>
    <row r="23" spans="1:2" x14ac:dyDescent="0.3">
      <c r="A23" s="1">
        <v>43671</v>
      </c>
      <c r="B23" s="1">
        <v>587</v>
      </c>
    </row>
    <row r="24" spans="1:2" x14ac:dyDescent="0.3">
      <c r="A24" s="1">
        <v>65874</v>
      </c>
      <c r="B24" s="1">
        <v>587</v>
      </c>
    </row>
    <row r="25" spans="1:2" x14ac:dyDescent="0.3">
      <c r="A25" s="1">
        <v>13473</v>
      </c>
      <c r="B25" s="1">
        <v>587</v>
      </c>
    </row>
    <row r="26" spans="1:2" x14ac:dyDescent="0.3">
      <c r="A26" s="1">
        <v>223510</v>
      </c>
      <c r="B26" s="1">
        <v>587</v>
      </c>
    </row>
    <row r="27" spans="1:2" x14ac:dyDescent="0.3">
      <c r="A27" s="1">
        <v>9974</v>
      </c>
      <c r="B27" s="1">
        <v>532</v>
      </c>
    </row>
    <row r="28" spans="1:2" x14ac:dyDescent="0.3">
      <c r="A28" s="1">
        <v>17185</v>
      </c>
      <c r="B28" s="1">
        <v>532</v>
      </c>
    </row>
    <row r="29" spans="1:2" x14ac:dyDescent="0.3">
      <c r="A29" s="1">
        <v>164875</v>
      </c>
      <c r="B29" s="1">
        <v>532</v>
      </c>
    </row>
    <row r="30" spans="1:2" x14ac:dyDescent="0.3">
      <c r="A30" s="1">
        <v>140415</v>
      </c>
      <c r="B30" s="1">
        <v>526</v>
      </c>
    </row>
    <row r="31" spans="1:2" x14ac:dyDescent="0.3">
      <c r="A31" s="1">
        <v>29038</v>
      </c>
      <c r="B31" s="1">
        <v>415</v>
      </c>
    </row>
    <row r="32" spans="1:2" x14ac:dyDescent="0.3">
      <c r="A32" s="1">
        <v>11714</v>
      </c>
      <c r="B32" s="1">
        <v>360</v>
      </c>
    </row>
    <row r="33" spans="1:2" x14ac:dyDescent="0.3">
      <c r="A33" s="1">
        <v>21399</v>
      </c>
      <c r="B33" s="1">
        <v>360</v>
      </c>
    </row>
    <row r="34" spans="1:2" x14ac:dyDescent="0.3">
      <c r="A34" s="1">
        <v>36583</v>
      </c>
      <c r="B34" s="1">
        <v>489</v>
      </c>
    </row>
    <row r="35" spans="1:2" x14ac:dyDescent="0.3">
      <c r="A35" s="1">
        <v>23988</v>
      </c>
      <c r="B35" s="1">
        <v>414</v>
      </c>
    </row>
    <row r="36" spans="1:2" x14ac:dyDescent="0.3">
      <c r="A36" s="1">
        <v>15922</v>
      </c>
      <c r="B36" s="1">
        <v>544</v>
      </c>
    </row>
    <row r="37" spans="1:2" x14ac:dyDescent="0.3">
      <c r="A37" s="1">
        <v>27867</v>
      </c>
      <c r="B37" s="1">
        <v>324</v>
      </c>
    </row>
    <row r="38" spans="1:2" x14ac:dyDescent="0.3">
      <c r="A38" s="1">
        <v>14254</v>
      </c>
      <c r="B38" s="1">
        <v>415</v>
      </c>
    </row>
    <row r="39" spans="1:2" x14ac:dyDescent="0.3">
      <c r="A39" s="1">
        <v>14123</v>
      </c>
      <c r="B39" s="1">
        <v>443</v>
      </c>
    </row>
    <row r="40" spans="1:2" x14ac:dyDescent="0.3">
      <c r="A40" s="1">
        <v>43615</v>
      </c>
      <c r="B40" s="1">
        <v>431</v>
      </c>
    </row>
    <row r="41" spans="1:2" x14ac:dyDescent="0.3">
      <c r="A41" s="1">
        <v>14089</v>
      </c>
      <c r="B41" s="1">
        <v>519</v>
      </c>
    </row>
    <row r="42" spans="1:2" x14ac:dyDescent="0.3">
      <c r="A42" s="1">
        <v>12202</v>
      </c>
      <c r="B42" s="1">
        <v>467</v>
      </c>
    </row>
    <row r="43" spans="1:2" x14ac:dyDescent="0.3">
      <c r="A43" s="1">
        <v>37631</v>
      </c>
      <c r="B43" s="1">
        <v>419</v>
      </c>
    </row>
    <row r="44" spans="1:2" x14ac:dyDescent="0.3">
      <c r="A44" s="1">
        <v>13665</v>
      </c>
      <c r="B44" s="1">
        <v>392</v>
      </c>
    </row>
    <row r="45" spans="1:2" x14ac:dyDescent="0.3">
      <c r="A45" s="1">
        <v>77483</v>
      </c>
      <c r="B45" s="1">
        <v>457</v>
      </c>
    </row>
    <row r="46" spans="1:2" x14ac:dyDescent="0.3">
      <c r="A46" s="1">
        <v>49129</v>
      </c>
      <c r="B46" s="1">
        <v>401</v>
      </c>
    </row>
    <row r="47" spans="1:2" x14ac:dyDescent="0.3">
      <c r="A47" s="1">
        <v>46365</v>
      </c>
      <c r="B47" s="1">
        <v>355</v>
      </c>
    </row>
    <row r="48" spans="1:2" x14ac:dyDescent="0.3">
      <c r="A48" s="1">
        <v>64452</v>
      </c>
      <c r="B48" s="1">
        <v>388</v>
      </c>
    </row>
    <row r="49" spans="1:2" x14ac:dyDescent="0.3">
      <c r="A49" s="1">
        <v>38440</v>
      </c>
      <c r="B49" s="1">
        <v>432</v>
      </c>
    </row>
    <row r="50" spans="1:2" x14ac:dyDescent="0.3">
      <c r="A50" s="1">
        <v>18495</v>
      </c>
      <c r="B50" s="1">
        <v>342</v>
      </c>
    </row>
    <row r="51" spans="1:2" x14ac:dyDescent="0.3">
      <c r="A51" s="1">
        <v>31223</v>
      </c>
      <c r="B51" s="1">
        <v>325</v>
      </c>
    </row>
    <row r="52" spans="1:2" x14ac:dyDescent="0.3">
      <c r="A52" s="1">
        <v>53926</v>
      </c>
      <c r="B52" s="1">
        <v>422</v>
      </c>
    </row>
    <row r="53" spans="1:2" x14ac:dyDescent="0.3">
      <c r="A53" s="1">
        <v>15904</v>
      </c>
      <c r="B53" s="1">
        <v>334</v>
      </c>
    </row>
    <row r="54" spans="1:2" x14ac:dyDescent="0.3">
      <c r="A54" s="1">
        <v>24105</v>
      </c>
      <c r="B54" s="1">
        <v>446</v>
      </c>
    </row>
    <row r="55" spans="1:2" x14ac:dyDescent="0.3">
      <c r="A55" s="1">
        <v>22539</v>
      </c>
      <c r="B55" s="1">
        <v>430</v>
      </c>
    </row>
    <row r="56" spans="1:2" x14ac:dyDescent="0.3">
      <c r="A56" s="1">
        <v>31214</v>
      </c>
      <c r="B56" s="1">
        <v>324</v>
      </c>
    </row>
    <row r="57" spans="1:2" x14ac:dyDescent="0.3">
      <c r="A57" s="1">
        <v>82231</v>
      </c>
      <c r="B57" s="1">
        <v>447</v>
      </c>
    </row>
    <row r="58" spans="1:2" x14ac:dyDescent="0.3">
      <c r="A58" s="1">
        <v>24324</v>
      </c>
      <c r="B58" s="1">
        <v>414</v>
      </c>
    </row>
    <row r="59" spans="1:2" x14ac:dyDescent="0.3">
      <c r="A59" s="1">
        <v>11861</v>
      </c>
      <c r="B59" s="1">
        <v>414</v>
      </c>
    </row>
    <row r="60" spans="1:2" x14ac:dyDescent="0.3">
      <c r="A60" s="1">
        <v>20949</v>
      </c>
      <c r="B60" s="1">
        <v>363</v>
      </c>
    </row>
    <row r="61" spans="1:2" x14ac:dyDescent="0.3">
      <c r="A61" s="1">
        <v>29605</v>
      </c>
      <c r="B61" s="1">
        <v>419</v>
      </c>
    </row>
    <row r="62" spans="1:2" x14ac:dyDescent="0.3">
      <c r="A62" s="1">
        <v>22380</v>
      </c>
      <c r="B62" s="1">
        <v>436</v>
      </c>
    </row>
    <row r="63" spans="1:2" x14ac:dyDescent="0.3">
      <c r="A63" s="1">
        <v>14798</v>
      </c>
      <c r="B63" s="1">
        <v>384</v>
      </c>
    </row>
    <row r="64" spans="1:2" x14ac:dyDescent="0.3">
      <c r="A64" s="1">
        <v>80321</v>
      </c>
      <c r="B64" s="1">
        <v>463</v>
      </c>
    </row>
    <row r="65" spans="1:2" x14ac:dyDescent="0.3">
      <c r="A65" s="1">
        <v>41475</v>
      </c>
      <c r="B65" s="1">
        <v>399</v>
      </c>
    </row>
    <row r="66" spans="1:2" x14ac:dyDescent="0.3">
      <c r="A66" s="1">
        <v>18097</v>
      </c>
      <c r="B66" s="1">
        <v>419</v>
      </c>
    </row>
    <row r="67" spans="1:2" x14ac:dyDescent="0.3">
      <c r="A67" s="1">
        <v>13183</v>
      </c>
      <c r="B67" s="1">
        <v>414</v>
      </c>
    </row>
    <row r="68" spans="1:2" x14ac:dyDescent="0.3">
      <c r="A68" s="1">
        <v>24843</v>
      </c>
      <c r="B68" s="1">
        <v>333</v>
      </c>
    </row>
    <row r="69" spans="1:2" x14ac:dyDescent="0.3">
      <c r="A69" s="1">
        <v>260283</v>
      </c>
      <c r="B69" s="1">
        <v>740</v>
      </c>
    </row>
    <row r="70" spans="1:2" x14ac:dyDescent="0.3">
      <c r="A70" s="1">
        <v>59322</v>
      </c>
      <c r="B70" s="1">
        <v>635</v>
      </c>
    </row>
    <row r="71" spans="1:2" x14ac:dyDescent="0.3">
      <c r="A71" s="1">
        <v>82840</v>
      </c>
      <c r="B71" s="1">
        <v>698</v>
      </c>
    </row>
    <row r="72" spans="1:2" x14ac:dyDescent="0.3">
      <c r="A72" s="1">
        <v>2697</v>
      </c>
      <c r="B72" s="1">
        <v>405</v>
      </c>
    </row>
    <row r="73" spans="1:2" x14ac:dyDescent="0.3">
      <c r="A73" s="1">
        <v>5465</v>
      </c>
      <c r="B73" s="1">
        <v>1059</v>
      </c>
    </row>
    <row r="74" spans="1:2" x14ac:dyDescent="0.3">
      <c r="A74" s="1">
        <v>16006</v>
      </c>
      <c r="B74" s="1">
        <v>943</v>
      </c>
    </row>
    <row r="75" spans="1:2" x14ac:dyDescent="0.3">
      <c r="A75" s="1">
        <v>1258</v>
      </c>
      <c r="B75" s="1">
        <v>692</v>
      </c>
    </row>
    <row r="76" spans="1:2" x14ac:dyDescent="0.3">
      <c r="A76" s="1">
        <v>1893</v>
      </c>
      <c r="B76" s="1">
        <v>709</v>
      </c>
    </row>
    <row r="77" spans="1:2" x14ac:dyDescent="0.3">
      <c r="A77" s="1">
        <v>4922</v>
      </c>
      <c r="B77" s="1">
        <v>695</v>
      </c>
    </row>
    <row r="78" spans="1:2" x14ac:dyDescent="0.3">
      <c r="A78" s="1">
        <v>2392</v>
      </c>
      <c r="B78" s="1">
        <v>476</v>
      </c>
    </row>
    <row r="79" spans="1:2" x14ac:dyDescent="0.3">
      <c r="A79" s="1">
        <v>2577</v>
      </c>
      <c r="B79" s="1">
        <v>697</v>
      </c>
    </row>
    <row r="80" spans="1:2" x14ac:dyDescent="0.3">
      <c r="A80" s="1">
        <v>30711</v>
      </c>
      <c r="B80" s="1">
        <v>783</v>
      </c>
    </row>
    <row r="81" spans="1:2" x14ac:dyDescent="0.3">
      <c r="A81" s="1">
        <v>49691</v>
      </c>
      <c r="B81" s="1">
        <v>586</v>
      </c>
    </row>
    <row r="82" spans="1:2" x14ac:dyDescent="0.3">
      <c r="A82" s="1">
        <v>14070</v>
      </c>
      <c r="B82" s="1">
        <v>656</v>
      </c>
    </row>
    <row r="83" spans="1:2" x14ac:dyDescent="0.3">
      <c r="A83" s="1">
        <v>13913</v>
      </c>
      <c r="B83" s="1">
        <v>651</v>
      </c>
    </row>
    <row r="84" spans="1:2" x14ac:dyDescent="0.3">
      <c r="A84" s="1">
        <v>1823</v>
      </c>
      <c r="B84" s="1">
        <v>481</v>
      </c>
    </row>
    <row r="85" spans="1:2" x14ac:dyDescent="0.3">
      <c r="A85" s="1">
        <v>9196</v>
      </c>
      <c r="B85" s="1">
        <v>893</v>
      </c>
    </row>
    <row r="86" spans="1:2" x14ac:dyDescent="0.3">
      <c r="A86" s="1">
        <v>7385</v>
      </c>
      <c r="B86" s="1">
        <v>686</v>
      </c>
    </row>
    <row r="87" spans="1:2" x14ac:dyDescent="0.3">
      <c r="A87" s="1">
        <v>7208</v>
      </c>
      <c r="B87" s="1">
        <v>827</v>
      </c>
    </row>
    <row r="88" spans="1:2" x14ac:dyDescent="0.3">
      <c r="A88" s="1">
        <v>4344.6000000000004</v>
      </c>
      <c r="B88" s="1">
        <v>761</v>
      </c>
    </row>
    <row r="89" spans="1:2" x14ac:dyDescent="0.3">
      <c r="A89" s="1">
        <v>6146</v>
      </c>
      <c r="B89" s="1">
        <v>563</v>
      </c>
    </row>
    <row r="90" spans="1:2" x14ac:dyDescent="0.3">
      <c r="A90" s="1">
        <v>8835</v>
      </c>
      <c r="B90" s="1">
        <v>770</v>
      </c>
    </row>
    <row r="91" spans="1:2" x14ac:dyDescent="0.3">
      <c r="A91" s="1">
        <v>644.25</v>
      </c>
      <c r="B91" s="1">
        <v>728</v>
      </c>
    </row>
    <row r="92" spans="1:2" x14ac:dyDescent="0.3">
      <c r="A92" s="1">
        <v>6174</v>
      </c>
      <c r="B92" s="1">
        <v>596</v>
      </c>
    </row>
    <row r="93" spans="1:2" x14ac:dyDescent="0.3">
      <c r="A93" s="1">
        <v>10195</v>
      </c>
      <c r="B93" s="1">
        <v>520</v>
      </c>
    </row>
    <row r="94" spans="1:2" x14ac:dyDescent="0.3">
      <c r="A94" s="1">
        <v>7028</v>
      </c>
      <c r="B94" s="1">
        <v>499</v>
      </c>
    </row>
    <row r="95" spans="1:2" x14ac:dyDescent="0.3">
      <c r="A95" s="1">
        <v>1520.6100000000001</v>
      </c>
      <c r="B95" s="1">
        <v>532</v>
      </c>
    </row>
    <row r="96" spans="1:2" x14ac:dyDescent="0.3">
      <c r="A96" s="1">
        <v>808</v>
      </c>
      <c r="B96" s="1">
        <v>691</v>
      </c>
    </row>
    <row r="97" spans="1:2" x14ac:dyDescent="0.3">
      <c r="A97" s="1">
        <v>6551</v>
      </c>
      <c r="B97" s="1">
        <v>513</v>
      </c>
    </row>
    <row r="98" spans="1:2" x14ac:dyDescent="0.3">
      <c r="A98" s="1">
        <v>116320</v>
      </c>
      <c r="B98" s="1">
        <v>707</v>
      </c>
    </row>
    <row r="99" spans="1:2" x14ac:dyDescent="0.3">
      <c r="A99" s="1">
        <v>155032</v>
      </c>
      <c r="B99" s="1">
        <v>636</v>
      </c>
    </row>
    <row r="100" spans="1:2" x14ac:dyDescent="0.3">
      <c r="A100" s="1">
        <v>3072149</v>
      </c>
      <c r="B100" s="1">
        <v>619</v>
      </c>
    </row>
    <row r="101" spans="1:2" x14ac:dyDescent="0.3">
      <c r="A101" s="1">
        <v>179727</v>
      </c>
      <c r="B101" s="1">
        <v>619</v>
      </c>
    </row>
    <row r="102" spans="1:2" x14ac:dyDescent="0.3">
      <c r="A102" s="1">
        <v>167517</v>
      </c>
      <c r="B102" s="1">
        <v>647</v>
      </c>
    </row>
    <row r="103" spans="1:2" x14ac:dyDescent="0.3">
      <c r="A103" s="1">
        <v>843746</v>
      </c>
      <c r="B103" s="1">
        <v>570</v>
      </c>
    </row>
    <row r="104" spans="1:2" x14ac:dyDescent="0.3">
      <c r="A104" s="1">
        <v>160026</v>
      </c>
      <c r="B104" s="1">
        <v>564</v>
      </c>
    </row>
    <row r="105" spans="1:2" x14ac:dyDescent="0.3">
      <c r="A105" s="1">
        <v>69423</v>
      </c>
      <c r="B105" s="1">
        <v>442</v>
      </c>
    </row>
    <row r="106" spans="1:2" x14ac:dyDescent="0.3">
      <c r="A106" s="1">
        <v>117755</v>
      </c>
      <c r="B106" s="1">
        <v>519</v>
      </c>
    </row>
    <row r="107" spans="1:2" x14ac:dyDescent="0.3">
      <c r="A107" s="1">
        <v>51335</v>
      </c>
      <c r="B107" s="1">
        <v>541</v>
      </c>
    </row>
    <row r="108" spans="1:2" x14ac:dyDescent="0.3">
      <c r="A108" s="1">
        <v>33489</v>
      </c>
      <c r="B108" s="1">
        <v>544</v>
      </c>
    </row>
    <row r="109" spans="1:2" x14ac:dyDescent="0.3">
      <c r="A109" s="1">
        <v>8547</v>
      </c>
      <c r="B109" s="1">
        <v>601</v>
      </c>
    </row>
    <row r="110" spans="1:2" x14ac:dyDescent="0.3">
      <c r="A110" s="1">
        <v>19715</v>
      </c>
      <c r="B110" s="1">
        <v>631</v>
      </c>
    </row>
    <row r="111" spans="1:2" x14ac:dyDescent="0.3">
      <c r="A111" s="1">
        <v>97470</v>
      </c>
      <c r="B111" s="1">
        <v>515</v>
      </c>
    </row>
    <row r="112" spans="1:2" x14ac:dyDescent="0.3">
      <c r="A112" s="1">
        <v>38381</v>
      </c>
      <c r="B112" s="1">
        <v>541</v>
      </c>
    </row>
    <row r="113" spans="1:2" x14ac:dyDescent="0.3">
      <c r="A113" s="1">
        <v>153406</v>
      </c>
      <c r="B113" s="1">
        <v>515</v>
      </c>
    </row>
    <row r="114" spans="1:2" x14ac:dyDescent="0.3">
      <c r="A114" s="1">
        <v>14243</v>
      </c>
      <c r="B114" s="1">
        <v>515</v>
      </c>
    </row>
    <row r="115" spans="1:2" x14ac:dyDescent="0.3">
      <c r="A115" s="1">
        <v>157715</v>
      </c>
      <c r="B115" s="1">
        <v>515</v>
      </c>
    </row>
    <row r="116" spans="1:2" x14ac:dyDescent="0.3">
      <c r="A116" s="1">
        <v>53247</v>
      </c>
      <c r="B116" s="1">
        <v>417</v>
      </c>
    </row>
    <row r="117" spans="1:2" x14ac:dyDescent="0.3">
      <c r="A117" s="1">
        <v>115071</v>
      </c>
      <c r="B117" s="1">
        <v>417</v>
      </c>
    </row>
    <row r="118" spans="1:2" x14ac:dyDescent="0.3">
      <c r="A118" s="1">
        <v>17771</v>
      </c>
      <c r="B118" s="1">
        <v>357</v>
      </c>
    </row>
    <row r="119" spans="1:2" x14ac:dyDescent="0.3">
      <c r="A119" s="1">
        <v>88068</v>
      </c>
      <c r="B119" s="1">
        <v>422</v>
      </c>
    </row>
    <row r="120" spans="1:2" x14ac:dyDescent="0.3">
      <c r="A120" s="1">
        <v>82148</v>
      </c>
      <c r="B120" s="1">
        <v>495</v>
      </c>
    </row>
    <row r="121" spans="1:2" x14ac:dyDescent="0.3">
      <c r="A121" s="1">
        <v>25614</v>
      </c>
      <c r="B121" s="1">
        <v>335</v>
      </c>
    </row>
    <row r="122" spans="1:2" x14ac:dyDescent="0.3">
      <c r="A122" s="1">
        <v>86014</v>
      </c>
      <c r="B122" s="1">
        <v>563</v>
      </c>
    </row>
    <row r="123" spans="1:2" x14ac:dyDescent="0.3">
      <c r="A123" s="1">
        <v>52828</v>
      </c>
      <c r="B123" s="1">
        <v>563</v>
      </c>
    </row>
    <row r="124" spans="1:2" x14ac:dyDescent="0.3">
      <c r="A124" s="1">
        <v>10209</v>
      </c>
      <c r="B124" s="1">
        <v>563</v>
      </c>
    </row>
    <row r="125" spans="1:2" x14ac:dyDescent="0.3">
      <c r="A125" s="1">
        <v>361474</v>
      </c>
      <c r="B125" s="1">
        <v>563</v>
      </c>
    </row>
    <row r="126" spans="1:2" x14ac:dyDescent="0.3">
      <c r="A126" s="1">
        <v>83529</v>
      </c>
      <c r="B126" s="1">
        <v>563</v>
      </c>
    </row>
    <row r="127" spans="1:2" x14ac:dyDescent="0.3">
      <c r="A127" s="1">
        <v>16464</v>
      </c>
      <c r="B127" s="1">
        <v>422</v>
      </c>
    </row>
    <row r="128" spans="1:2" x14ac:dyDescent="0.3">
      <c r="A128" s="1">
        <v>50866</v>
      </c>
      <c r="B128" s="1">
        <v>639</v>
      </c>
    </row>
    <row r="129" spans="1:2" x14ac:dyDescent="0.3">
      <c r="A129" s="1">
        <v>8571</v>
      </c>
      <c r="B129" s="1">
        <v>405</v>
      </c>
    </row>
    <row r="130" spans="1:2" x14ac:dyDescent="0.3">
      <c r="A130" s="1">
        <v>84278</v>
      </c>
      <c r="B130" s="1">
        <v>405</v>
      </c>
    </row>
    <row r="131" spans="1:2" x14ac:dyDescent="0.3">
      <c r="A131" s="1">
        <v>14492</v>
      </c>
      <c r="B131" s="1">
        <v>405</v>
      </c>
    </row>
    <row r="132" spans="1:2" x14ac:dyDescent="0.3">
      <c r="A132" s="1">
        <v>40443</v>
      </c>
      <c r="B132" s="1">
        <v>532</v>
      </c>
    </row>
    <row r="133" spans="1:2" x14ac:dyDescent="0.3">
      <c r="A133" s="1">
        <v>20749</v>
      </c>
      <c r="B133" s="1">
        <v>449</v>
      </c>
    </row>
    <row r="134" spans="1:2" x14ac:dyDescent="0.3">
      <c r="A134" s="1">
        <v>24209</v>
      </c>
      <c r="B134" s="1">
        <v>380</v>
      </c>
    </row>
    <row r="135" spans="1:2" x14ac:dyDescent="0.3">
      <c r="A135" s="1">
        <v>38386</v>
      </c>
      <c r="B135" s="1">
        <v>428</v>
      </c>
    </row>
    <row r="136" spans="1:2" x14ac:dyDescent="0.3">
      <c r="A136" s="1">
        <v>33948</v>
      </c>
      <c r="B136" s="1">
        <v>465</v>
      </c>
    </row>
    <row r="137" spans="1:2" x14ac:dyDescent="0.3">
      <c r="A137" s="1">
        <v>12600</v>
      </c>
      <c r="B137" s="1">
        <v>405</v>
      </c>
    </row>
    <row r="138" spans="1:2" x14ac:dyDescent="0.3">
      <c r="A138" s="1">
        <v>5744</v>
      </c>
      <c r="B138" s="1">
        <v>334</v>
      </c>
    </row>
    <row r="139" spans="1:2" x14ac:dyDescent="0.3">
      <c r="A139" s="1">
        <v>25357</v>
      </c>
      <c r="B139" s="1">
        <v>481</v>
      </c>
    </row>
    <row r="140" spans="1:2" x14ac:dyDescent="0.3">
      <c r="A140" s="1">
        <v>14117</v>
      </c>
      <c r="B140" s="1">
        <v>384</v>
      </c>
    </row>
    <row r="141" spans="1:2" x14ac:dyDescent="0.3">
      <c r="A141" s="1">
        <v>23546</v>
      </c>
      <c r="B141" s="1">
        <v>457</v>
      </c>
    </row>
    <row r="142" spans="1:2" x14ac:dyDescent="0.3">
      <c r="A142" s="1">
        <v>17609</v>
      </c>
      <c r="B142" s="1">
        <v>415</v>
      </c>
    </row>
    <row r="143" spans="1:2" x14ac:dyDescent="0.3">
      <c r="A143" s="1">
        <v>24046</v>
      </c>
      <c r="B143" s="1">
        <v>466</v>
      </c>
    </row>
    <row r="144" spans="1:2" x14ac:dyDescent="0.3">
      <c r="A144" s="1">
        <v>25603</v>
      </c>
      <c r="B144" s="1">
        <v>372</v>
      </c>
    </row>
    <row r="145" spans="1:2" x14ac:dyDescent="0.3">
      <c r="A145" s="1">
        <v>20336</v>
      </c>
      <c r="B145" s="1">
        <v>472</v>
      </c>
    </row>
    <row r="146" spans="1:2" x14ac:dyDescent="0.3">
      <c r="A146" s="1">
        <v>19526</v>
      </c>
      <c r="B146" s="1">
        <v>461</v>
      </c>
    </row>
    <row r="147" spans="1:2" x14ac:dyDescent="0.3">
      <c r="A147" s="1">
        <v>9210</v>
      </c>
      <c r="B147" s="1">
        <v>334</v>
      </c>
    </row>
    <row r="148" spans="1:2" x14ac:dyDescent="0.3">
      <c r="A148" s="1">
        <v>15341</v>
      </c>
      <c r="B148" s="1">
        <v>384</v>
      </c>
    </row>
    <row r="149" spans="1:2" x14ac:dyDescent="0.3">
      <c r="A149" s="1">
        <v>18723</v>
      </c>
      <c r="B149" s="1">
        <v>358</v>
      </c>
    </row>
    <row r="150" spans="1:2" x14ac:dyDescent="0.3">
      <c r="A150" s="1">
        <v>11642</v>
      </c>
      <c r="B150" s="1">
        <v>411</v>
      </c>
    </row>
    <row r="151" spans="1:2" x14ac:dyDescent="0.3">
      <c r="A151" s="1">
        <v>37331</v>
      </c>
      <c r="B151" s="1">
        <v>363</v>
      </c>
    </row>
    <row r="152" spans="1:2" x14ac:dyDescent="0.3">
      <c r="A152" s="1">
        <v>23587</v>
      </c>
      <c r="B152" s="1">
        <v>402</v>
      </c>
    </row>
    <row r="153" spans="1:2" x14ac:dyDescent="0.3">
      <c r="A153" s="1">
        <v>30353</v>
      </c>
      <c r="B153" s="1">
        <v>430</v>
      </c>
    </row>
    <row r="154" spans="1:2" x14ac:dyDescent="0.3">
      <c r="A154" s="1">
        <v>14300</v>
      </c>
      <c r="B154" s="1">
        <v>394</v>
      </c>
    </row>
    <row r="155" spans="1:2" x14ac:dyDescent="0.3">
      <c r="A155" s="1">
        <v>34233</v>
      </c>
      <c r="B155" s="1">
        <v>409</v>
      </c>
    </row>
    <row r="156" spans="1:2" x14ac:dyDescent="0.3">
      <c r="A156" s="1">
        <v>13249</v>
      </c>
      <c r="B156" s="1">
        <v>419</v>
      </c>
    </row>
    <row r="157" spans="1:2" x14ac:dyDescent="0.3">
      <c r="A157" s="1">
        <v>18418</v>
      </c>
      <c r="B157" s="1">
        <v>347</v>
      </c>
    </row>
    <row r="158" spans="1:2" x14ac:dyDescent="0.3">
      <c r="A158" s="1">
        <v>22781</v>
      </c>
      <c r="B158" s="1">
        <v>360</v>
      </c>
    </row>
    <row r="159" spans="1:2" x14ac:dyDescent="0.3">
      <c r="A159" s="1">
        <v>8559</v>
      </c>
      <c r="B159" s="1">
        <v>393</v>
      </c>
    </row>
    <row r="160" spans="1:2" x14ac:dyDescent="0.3">
      <c r="A160" s="1">
        <v>17774</v>
      </c>
      <c r="B160" s="1">
        <v>336</v>
      </c>
    </row>
    <row r="161" spans="1:2" x14ac:dyDescent="0.3">
      <c r="A161" s="1">
        <v>12580</v>
      </c>
      <c r="B161" s="1">
        <v>366</v>
      </c>
    </row>
    <row r="162" spans="1:2" x14ac:dyDescent="0.3">
      <c r="A162" s="1">
        <v>13628</v>
      </c>
      <c r="B162" s="1">
        <v>417</v>
      </c>
    </row>
    <row r="163" spans="1:2" x14ac:dyDescent="0.3">
      <c r="A163" s="1">
        <v>22486</v>
      </c>
      <c r="B163" s="1">
        <v>343</v>
      </c>
    </row>
    <row r="164" spans="1:2" x14ac:dyDescent="0.3">
      <c r="A164" s="1">
        <v>16140</v>
      </c>
      <c r="B164" s="1">
        <v>457</v>
      </c>
    </row>
    <row r="165" spans="1:2" x14ac:dyDescent="0.3">
      <c r="A165" s="1">
        <v>51979</v>
      </c>
      <c r="B165" s="1">
        <v>383</v>
      </c>
    </row>
    <row r="166" spans="1:2" x14ac:dyDescent="0.3">
      <c r="A166" s="1">
        <v>10254</v>
      </c>
      <c r="B166" s="1">
        <v>446</v>
      </c>
    </row>
    <row r="167" spans="1:2" x14ac:dyDescent="0.3">
      <c r="A167" s="1">
        <v>9245</v>
      </c>
      <c r="B167" s="1">
        <v>463</v>
      </c>
    </row>
    <row r="168" spans="1:2" x14ac:dyDescent="0.3">
      <c r="A168" s="1">
        <v>9955</v>
      </c>
      <c r="B168" s="1">
        <v>393</v>
      </c>
    </row>
    <row r="169" spans="1:2" x14ac:dyDescent="0.3">
      <c r="A169" s="1">
        <v>8608</v>
      </c>
      <c r="B169" s="1">
        <v>462</v>
      </c>
    </row>
    <row r="170" spans="1:2" x14ac:dyDescent="0.3">
      <c r="A170" s="1">
        <v>28790</v>
      </c>
      <c r="B170" s="1">
        <v>334</v>
      </c>
    </row>
    <row r="171" spans="1:2" x14ac:dyDescent="0.3">
      <c r="A171" s="1">
        <v>26445</v>
      </c>
      <c r="B171" s="1">
        <v>431</v>
      </c>
    </row>
    <row r="172" spans="1:2" x14ac:dyDescent="0.3">
      <c r="A172" s="1">
        <v>11303</v>
      </c>
      <c r="B172" s="1">
        <v>393</v>
      </c>
    </row>
    <row r="173" spans="1:2" x14ac:dyDescent="0.3">
      <c r="A173" s="1">
        <v>20229</v>
      </c>
      <c r="B173" s="1">
        <v>437</v>
      </c>
    </row>
    <row r="174" spans="1:2" x14ac:dyDescent="0.3">
      <c r="A174" s="1">
        <v>54469</v>
      </c>
      <c r="B174" s="1">
        <v>426</v>
      </c>
    </row>
    <row r="175" spans="1:2" x14ac:dyDescent="0.3">
      <c r="A175" s="1">
        <v>9539</v>
      </c>
      <c r="B175" s="1">
        <v>429</v>
      </c>
    </row>
    <row r="176" spans="1:2" x14ac:dyDescent="0.3">
      <c r="A176" s="1">
        <v>18195</v>
      </c>
      <c r="B176" s="1">
        <v>335</v>
      </c>
    </row>
    <row r="177" spans="1:2" x14ac:dyDescent="0.3">
      <c r="A177" s="1">
        <v>29329</v>
      </c>
      <c r="B177" s="1">
        <v>493</v>
      </c>
    </row>
    <row r="178" spans="1:2" x14ac:dyDescent="0.3">
      <c r="A178" s="1">
        <v>10996</v>
      </c>
      <c r="B178" s="1">
        <v>445</v>
      </c>
    </row>
    <row r="179" spans="1:2" x14ac:dyDescent="0.3">
      <c r="A179" s="1">
        <v>8261</v>
      </c>
      <c r="B179" s="1">
        <v>428</v>
      </c>
    </row>
    <row r="180" spans="1:2" x14ac:dyDescent="0.3">
      <c r="A180" s="1">
        <v>15757</v>
      </c>
      <c r="B180" s="1">
        <v>438</v>
      </c>
    </row>
    <row r="181" spans="1:2" x14ac:dyDescent="0.3">
      <c r="A181" s="1">
        <v>17119</v>
      </c>
      <c r="B181" s="1">
        <v>448</v>
      </c>
    </row>
    <row r="182" spans="1:2" x14ac:dyDescent="0.3">
      <c r="A182" s="1">
        <v>11499</v>
      </c>
      <c r="B182" s="1">
        <v>411</v>
      </c>
    </row>
    <row r="183" spans="1:2" x14ac:dyDescent="0.3">
      <c r="A183" s="1">
        <v>45629</v>
      </c>
      <c r="B183" s="1">
        <v>481</v>
      </c>
    </row>
    <row r="184" spans="1:2" x14ac:dyDescent="0.3">
      <c r="A184" s="1">
        <v>16192</v>
      </c>
      <c r="B184" s="1">
        <v>338</v>
      </c>
    </row>
    <row r="185" spans="1:2" x14ac:dyDescent="0.3">
      <c r="A185" s="1">
        <v>67165</v>
      </c>
      <c r="B185" s="1">
        <v>466</v>
      </c>
    </row>
    <row r="186" spans="1:2" x14ac:dyDescent="0.3">
      <c r="A186" s="1">
        <v>8741</v>
      </c>
      <c r="B186" s="1">
        <v>429</v>
      </c>
    </row>
    <row r="187" spans="1:2" x14ac:dyDescent="0.3">
      <c r="A187" s="1">
        <v>21139</v>
      </c>
      <c r="B187" s="1">
        <v>427</v>
      </c>
    </row>
    <row r="188" spans="1:2" x14ac:dyDescent="0.3">
      <c r="A188" s="1">
        <v>661645</v>
      </c>
      <c r="B188" s="1">
        <v>598</v>
      </c>
    </row>
    <row r="189" spans="1:2" x14ac:dyDescent="0.3">
      <c r="A189" s="1">
        <v>203171</v>
      </c>
      <c r="B189" s="1">
        <v>675</v>
      </c>
    </row>
    <row r="190" spans="1:2" x14ac:dyDescent="0.3">
      <c r="A190" s="1">
        <v>142361</v>
      </c>
      <c r="B190" s="1">
        <v>574</v>
      </c>
    </row>
    <row r="191" spans="1:2" x14ac:dyDescent="0.3">
      <c r="A191" s="1">
        <v>799407</v>
      </c>
      <c r="B191" s="1">
        <v>668</v>
      </c>
    </row>
    <row r="192" spans="1:2" x14ac:dyDescent="0.3">
      <c r="A192" s="1">
        <v>129461</v>
      </c>
      <c r="B192" s="1">
        <v>703</v>
      </c>
    </row>
    <row r="193" spans="1:2" x14ac:dyDescent="0.3">
      <c r="A193" s="1">
        <v>9519338</v>
      </c>
      <c r="B193" s="1">
        <v>1032</v>
      </c>
    </row>
    <row r="194" spans="1:2" x14ac:dyDescent="0.3">
      <c r="A194" s="1">
        <v>2846289</v>
      </c>
      <c r="B194" s="1">
        <v>1226</v>
      </c>
    </row>
    <row r="195" spans="1:2" x14ac:dyDescent="0.3">
      <c r="A195" s="1">
        <v>123109</v>
      </c>
      <c r="B195" s="1">
        <v>643</v>
      </c>
    </row>
    <row r="196" spans="1:2" x14ac:dyDescent="0.3">
      <c r="A196" s="1">
        <v>210554</v>
      </c>
      <c r="B196" s="1">
        <v>608</v>
      </c>
    </row>
    <row r="197" spans="1:2" x14ac:dyDescent="0.3">
      <c r="A197" s="1">
        <v>446997</v>
      </c>
      <c r="B197" s="1">
        <v>781</v>
      </c>
    </row>
    <row r="198" spans="1:2" x14ac:dyDescent="0.3">
      <c r="A198" s="1">
        <v>124279</v>
      </c>
      <c r="B198" s="1">
        <v>971</v>
      </c>
    </row>
    <row r="199" spans="1:2" x14ac:dyDescent="0.3">
      <c r="A199" s="1">
        <v>753197</v>
      </c>
      <c r="B199" s="1">
        <v>1075</v>
      </c>
    </row>
    <row r="200" spans="1:2" x14ac:dyDescent="0.3">
      <c r="A200" s="1">
        <v>163256</v>
      </c>
      <c r="B200" s="1">
        <v>647</v>
      </c>
    </row>
    <row r="201" spans="1:2" x14ac:dyDescent="0.3">
      <c r="A201" s="1">
        <v>1545387</v>
      </c>
      <c r="B201" s="1">
        <v>886</v>
      </c>
    </row>
    <row r="202" spans="1:2" x14ac:dyDescent="0.3">
      <c r="A202" s="1">
        <v>1709434</v>
      </c>
      <c r="B202" s="1">
        <v>886</v>
      </c>
    </row>
    <row r="203" spans="1:2" x14ac:dyDescent="0.3">
      <c r="A203" s="1">
        <v>156299</v>
      </c>
      <c r="B203" s="1">
        <v>736</v>
      </c>
    </row>
    <row r="204" spans="1:2" x14ac:dyDescent="0.3">
      <c r="A204" s="1">
        <v>248399</v>
      </c>
      <c r="B204" s="1">
        <v>736</v>
      </c>
    </row>
    <row r="205" spans="1:2" x14ac:dyDescent="0.3">
      <c r="A205" s="1">
        <v>1223499</v>
      </c>
      <c r="B205" s="1">
        <v>736</v>
      </c>
    </row>
    <row r="206" spans="1:2" x14ac:dyDescent="0.3">
      <c r="A206" s="1">
        <v>168660</v>
      </c>
      <c r="B206" s="1">
        <v>832</v>
      </c>
    </row>
    <row r="207" spans="1:2" x14ac:dyDescent="0.3">
      <c r="A207" s="1">
        <v>401762</v>
      </c>
      <c r="B207" s="1">
        <v>991</v>
      </c>
    </row>
    <row r="208" spans="1:2" x14ac:dyDescent="0.3">
      <c r="A208" s="1">
        <v>2813833</v>
      </c>
      <c r="B208" s="1">
        <v>1054</v>
      </c>
    </row>
    <row r="209" spans="1:2" x14ac:dyDescent="0.3">
      <c r="A209" s="1">
        <v>1443741</v>
      </c>
      <c r="B209" s="1">
        <v>1066</v>
      </c>
    </row>
    <row r="210" spans="1:2" x14ac:dyDescent="0.3">
      <c r="A210" s="1">
        <v>948816</v>
      </c>
      <c r="B210" s="1">
        <v>1066</v>
      </c>
    </row>
    <row r="211" spans="1:2" x14ac:dyDescent="0.3">
      <c r="A211" s="1">
        <v>247289</v>
      </c>
      <c r="B211" s="1">
        <v>1339</v>
      </c>
    </row>
    <row r="212" spans="1:2" x14ac:dyDescent="0.3">
      <c r="A212" s="1">
        <v>776733</v>
      </c>
      <c r="B212" s="1">
        <v>1339</v>
      </c>
    </row>
    <row r="213" spans="1:2" x14ac:dyDescent="0.3">
      <c r="A213" s="1">
        <v>707161</v>
      </c>
      <c r="B213" s="1">
        <v>1339</v>
      </c>
    </row>
    <row r="214" spans="1:2" x14ac:dyDescent="0.3">
      <c r="A214" s="1">
        <v>1682585</v>
      </c>
      <c r="B214" s="1">
        <v>1249</v>
      </c>
    </row>
    <row r="215" spans="1:2" x14ac:dyDescent="0.3">
      <c r="A215" s="1">
        <v>53234</v>
      </c>
      <c r="B215" s="1">
        <v>859</v>
      </c>
    </row>
    <row r="216" spans="1:2" x14ac:dyDescent="0.3">
      <c r="A216" s="1">
        <v>246681</v>
      </c>
      <c r="B216" s="1">
        <v>873</v>
      </c>
    </row>
    <row r="217" spans="1:2" x14ac:dyDescent="0.3">
      <c r="A217" s="1">
        <v>399347</v>
      </c>
      <c r="B217" s="1">
        <v>1212</v>
      </c>
    </row>
    <row r="218" spans="1:2" x14ac:dyDescent="0.3">
      <c r="A218" s="1">
        <v>255602</v>
      </c>
      <c r="B218" s="1">
        <v>1058</v>
      </c>
    </row>
    <row r="219" spans="1:2" x14ac:dyDescent="0.3">
      <c r="A219" s="1">
        <v>458614</v>
      </c>
      <c r="B219" s="1">
        <v>814</v>
      </c>
    </row>
    <row r="220" spans="1:2" x14ac:dyDescent="0.3">
      <c r="A220" s="1">
        <v>563598</v>
      </c>
      <c r="B220" s="1">
        <v>680</v>
      </c>
    </row>
    <row r="221" spans="1:2" x14ac:dyDescent="0.3">
      <c r="A221" s="1">
        <v>394542</v>
      </c>
      <c r="B221" s="1">
        <v>1068</v>
      </c>
    </row>
    <row r="222" spans="1:2" x14ac:dyDescent="0.3">
      <c r="A222" s="1">
        <v>368021</v>
      </c>
      <c r="B222" s="1">
        <v>603</v>
      </c>
    </row>
    <row r="223" spans="1:2" x14ac:dyDescent="0.3">
      <c r="A223" s="1">
        <v>78930</v>
      </c>
      <c r="B223" s="1">
        <v>658</v>
      </c>
    </row>
    <row r="224" spans="1:2" x14ac:dyDescent="0.3">
      <c r="A224" s="1">
        <v>60219</v>
      </c>
      <c r="B224" s="1">
        <v>658</v>
      </c>
    </row>
    <row r="225" spans="1:2" x14ac:dyDescent="0.3">
      <c r="A225" s="1">
        <v>1208</v>
      </c>
      <c r="B225" s="1">
        <v>621</v>
      </c>
    </row>
    <row r="226" spans="1:2" x14ac:dyDescent="0.3">
      <c r="A226" s="1">
        <v>35100</v>
      </c>
      <c r="B226" s="1">
        <v>704</v>
      </c>
    </row>
    <row r="227" spans="1:2" x14ac:dyDescent="0.3">
      <c r="A227" s="1">
        <v>40554</v>
      </c>
      <c r="B227" s="1">
        <v>695</v>
      </c>
    </row>
    <row r="228" spans="1:2" x14ac:dyDescent="0.3">
      <c r="A228" s="1">
        <v>18804</v>
      </c>
      <c r="B228" s="1">
        <v>567</v>
      </c>
    </row>
    <row r="229" spans="1:2" x14ac:dyDescent="0.3">
      <c r="A229" s="1">
        <v>27507</v>
      </c>
      <c r="B229" s="1">
        <v>591</v>
      </c>
    </row>
    <row r="230" spans="1:2" x14ac:dyDescent="0.3">
      <c r="A230" s="1">
        <v>26453</v>
      </c>
      <c r="B230" s="1">
        <v>537</v>
      </c>
    </row>
    <row r="231" spans="1:2" x14ac:dyDescent="0.3">
      <c r="A231" s="1">
        <v>126518</v>
      </c>
      <c r="B231" s="1">
        <v>570</v>
      </c>
    </row>
    <row r="232" spans="1:2" x14ac:dyDescent="0.3">
      <c r="A232" s="1">
        <v>17945</v>
      </c>
      <c r="B232" s="1">
        <v>573</v>
      </c>
    </row>
    <row r="233" spans="1:2" x14ac:dyDescent="0.3">
      <c r="A233" s="1">
        <v>58309</v>
      </c>
      <c r="B233" s="1">
        <v>580</v>
      </c>
    </row>
    <row r="234" spans="1:2" x14ac:dyDescent="0.3">
      <c r="A234" s="1">
        <v>33828</v>
      </c>
      <c r="B234" s="1">
        <v>609</v>
      </c>
    </row>
    <row r="235" spans="1:2" x14ac:dyDescent="0.3">
      <c r="A235" s="1">
        <v>17130</v>
      </c>
      <c r="B235" s="1">
        <v>560</v>
      </c>
    </row>
    <row r="236" spans="1:2" x14ac:dyDescent="0.3">
      <c r="A236" s="1">
        <v>86265</v>
      </c>
      <c r="B236" s="1">
        <v>648</v>
      </c>
    </row>
    <row r="237" spans="1:2" x14ac:dyDescent="0.3">
      <c r="A237" s="1">
        <v>9449</v>
      </c>
      <c r="B237" s="1">
        <v>404</v>
      </c>
    </row>
    <row r="238" spans="1:2" x14ac:dyDescent="0.3">
      <c r="A238" s="1">
        <v>12853</v>
      </c>
      <c r="B238" s="1">
        <v>787</v>
      </c>
    </row>
    <row r="239" spans="1:2" x14ac:dyDescent="0.3">
      <c r="A239" s="1">
        <v>92033</v>
      </c>
      <c r="B239" s="1">
        <v>710</v>
      </c>
    </row>
    <row r="240" spans="1:2" x14ac:dyDescent="0.3">
      <c r="A240" s="1">
        <v>20824</v>
      </c>
      <c r="B240" s="1">
        <v>607</v>
      </c>
    </row>
    <row r="241" spans="1:2" x14ac:dyDescent="0.3">
      <c r="A241" s="1">
        <v>3555</v>
      </c>
      <c r="B241" s="1">
        <v>501</v>
      </c>
    </row>
    <row r="242" spans="1:2" x14ac:dyDescent="0.3">
      <c r="A242" s="1">
        <v>44301</v>
      </c>
      <c r="B242" s="1">
        <v>488</v>
      </c>
    </row>
    <row r="243" spans="1:2" x14ac:dyDescent="0.3">
      <c r="A243" s="1">
        <v>56039</v>
      </c>
      <c r="B243" s="1">
        <v>512</v>
      </c>
    </row>
    <row r="244" spans="1:2" x14ac:dyDescent="0.3">
      <c r="A244" s="1">
        <v>13022</v>
      </c>
      <c r="B244" s="1">
        <v>512</v>
      </c>
    </row>
    <row r="245" spans="1:2" x14ac:dyDescent="0.3">
      <c r="A245" s="1">
        <v>54501</v>
      </c>
      <c r="B245" s="1">
        <v>612</v>
      </c>
    </row>
    <row r="246" spans="1:2" x14ac:dyDescent="0.3">
      <c r="A246" s="1">
        <v>269814</v>
      </c>
      <c r="B246" s="1">
        <v>718</v>
      </c>
    </row>
    <row r="247" spans="1:2" x14ac:dyDescent="0.3">
      <c r="A247" s="1">
        <v>516929</v>
      </c>
      <c r="B247" s="1">
        <v>570</v>
      </c>
    </row>
    <row r="248" spans="1:2" x14ac:dyDescent="0.3">
      <c r="A248" s="1">
        <v>20555</v>
      </c>
      <c r="B248" s="1">
        <v>515</v>
      </c>
    </row>
    <row r="249" spans="1:2" x14ac:dyDescent="0.3">
      <c r="A249" s="1">
        <v>348618</v>
      </c>
      <c r="B249" s="1">
        <v>659</v>
      </c>
    </row>
    <row r="250" spans="1:2" x14ac:dyDescent="0.3">
      <c r="A250" s="1">
        <v>487967</v>
      </c>
      <c r="B250" s="1">
        <v>659</v>
      </c>
    </row>
    <row r="251" spans="1:2" x14ac:dyDescent="0.3">
      <c r="A251" s="1">
        <v>38272</v>
      </c>
      <c r="B251" s="1">
        <v>659</v>
      </c>
    </row>
    <row r="252" spans="1:2" x14ac:dyDescent="0.3">
      <c r="A252" s="1">
        <v>9322</v>
      </c>
      <c r="B252" s="1">
        <v>659</v>
      </c>
    </row>
    <row r="253" spans="1:2" x14ac:dyDescent="0.3">
      <c r="A253" s="1">
        <v>554636</v>
      </c>
      <c r="B253" s="1">
        <v>659</v>
      </c>
    </row>
    <row r="254" spans="1:2" x14ac:dyDescent="0.3">
      <c r="A254" s="1">
        <v>175766</v>
      </c>
      <c r="B254" s="1">
        <v>659</v>
      </c>
    </row>
    <row r="255" spans="1:2" x14ac:dyDescent="0.3">
      <c r="A255" s="1">
        <v>19872</v>
      </c>
      <c r="B255" s="1">
        <v>659</v>
      </c>
    </row>
    <row r="256" spans="1:2" x14ac:dyDescent="0.3">
      <c r="A256" s="1">
        <v>4757</v>
      </c>
      <c r="B256" s="1">
        <v>659</v>
      </c>
    </row>
    <row r="257" spans="1:2" x14ac:dyDescent="0.3">
      <c r="A257" s="1">
        <v>525507</v>
      </c>
      <c r="B257" s="1">
        <v>659</v>
      </c>
    </row>
    <row r="258" spans="1:2" x14ac:dyDescent="0.3">
      <c r="A258" s="1">
        <v>14523</v>
      </c>
      <c r="B258" s="1">
        <v>659</v>
      </c>
    </row>
    <row r="259" spans="1:2" x14ac:dyDescent="0.3">
      <c r="A259" s="1">
        <v>251494</v>
      </c>
      <c r="B259" s="1">
        <v>546</v>
      </c>
    </row>
    <row r="260" spans="1:2" x14ac:dyDescent="0.3">
      <c r="A260" s="1">
        <v>116255</v>
      </c>
      <c r="B260" s="1">
        <v>602</v>
      </c>
    </row>
    <row r="261" spans="1:2" x14ac:dyDescent="0.3">
      <c r="A261" s="1">
        <v>180926</v>
      </c>
      <c r="B261" s="1">
        <v>570</v>
      </c>
    </row>
    <row r="262" spans="1:2" x14ac:dyDescent="0.3">
      <c r="A262" s="1">
        <v>141472</v>
      </c>
      <c r="B262" s="1">
        <v>485</v>
      </c>
    </row>
    <row r="263" spans="1:2" x14ac:dyDescent="0.3">
      <c r="A263" s="1">
        <v>14966</v>
      </c>
      <c r="B263" s="1">
        <v>457</v>
      </c>
    </row>
    <row r="264" spans="1:2" x14ac:dyDescent="0.3">
      <c r="A264" s="1">
        <v>9898</v>
      </c>
      <c r="B264" s="1">
        <v>539</v>
      </c>
    </row>
    <row r="265" spans="1:2" x14ac:dyDescent="0.3">
      <c r="A265" s="1">
        <v>4517</v>
      </c>
      <c r="B265" s="1">
        <v>447</v>
      </c>
    </row>
    <row r="266" spans="1:2" x14ac:dyDescent="0.3">
      <c r="A266" s="1">
        <v>5998</v>
      </c>
      <c r="B266" s="1">
        <v>477</v>
      </c>
    </row>
    <row r="267" spans="1:2" x14ac:dyDescent="0.3">
      <c r="A267" s="1">
        <v>16242</v>
      </c>
      <c r="B267" s="1">
        <v>469</v>
      </c>
    </row>
    <row r="268" spans="1:2" x14ac:dyDescent="0.3">
      <c r="A268" s="1">
        <v>2231</v>
      </c>
      <c r="B268" s="1">
        <v>465</v>
      </c>
    </row>
    <row r="269" spans="1:2" x14ac:dyDescent="0.3">
      <c r="A269" s="1">
        <v>8400</v>
      </c>
      <c r="B269" s="1">
        <v>486</v>
      </c>
    </row>
    <row r="270" spans="1:2" x14ac:dyDescent="0.3">
      <c r="A270" s="1">
        <v>3663</v>
      </c>
      <c r="B270" s="1">
        <v>447</v>
      </c>
    </row>
    <row r="271" spans="1:2" x14ac:dyDescent="0.3">
      <c r="A271" s="1">
        <v>5518</v>
      </c>
      <c r="B271" s="1">
        <v>465</v>
      </c>
    </row>
    <row r="272" spans="1:2" x14ac:dyDescent="0.3">
      <c r="A272" s="1">
        <v>3503</v>
      </c>
      <c r="B272" s="1">
        <v>455</v>
      </c>
    </row>
    <row r="273" spans="1:2" x14ac:dyDescent="0.3">
      <c r="A273" s="1">
        <v>27834</v>
      </c>
      <c r="B273" s="1">
        <v>608</v>
      </c>
    </row>
    <row r="274" spans="1:2" x14ac:dyDescent="0.3">
      <c r="A274" s="1">
        <v>1844</v>
      </c>
      <c r="B274" s="1">
        <v>430</v>
      </c>
    </row>
    <row r="275" spans="1:2" x14ac:dyDescent="0.3">
      <c r="A275" s="1">
        <v>41659</v>
      </c>
      <c r="B275" s="1">
        <v>865</v>
      </c>
    </row>
    <row r="276" spans="1:2" x14ac:dyDescent="0.3">
      <c r="A276" s="1">
        <v>46145</v>
      </c>
      <c r="B276" s="1">
        <v>439</v>
      </c>
    </row>
    <row r="277" spans="1:2" x14ac:dyDescent="0.3">
      <c r="A277" s="1">
        <v>43791</v>
      </c>
      <c r="B277" s="1">
        <v>813</v>
      </c>
    </row>
    <row r="278" spans="1:2" x14ac:dyDescent="0.3">
      <c r="A278" s="1">
        <v>12442</v>
      </c>
      <c r="B278" s="1">
        <v>583</v>
      </c>
    </row>
    <row r="279" spans="1:2" x14ac:dyDescent="0.3">
      <c r="A279" s="1">
        <v>13956</v>
      </c>
      <c r="B279" s="1">
        <v>609</v>
      </c>
    </row>
    <row r="280" spans="1:2" x14ac:dyDescent="0.3">
      <c r="A280" s="1">
        <v>790</v>
      </c>
      <c r="B280" s="1">
        <v>522</v>
      </c>
    </row>
    <row r="281" spans="1:2" x14ac:dyDescent="0.3">
      <c r="A281" s="1">
        <v>7862</v>
      </c>
      <c r="B281" s="1">
        <v>447</v>
      </c>
    </row>
    <row r="282" spans="1:2" x14ac:dyDescent="0.3">
      <c r="A282" s="1">
        <v>1577</v>
      </c>
      <c r="B282" s="1">
        <v>544</v>
      </c>
    </row>
    <row r="283" spans="1:2" x14ac:dyDescent="0.3">
      <c r="A283" s="1">
        <v>1622</v>
      </c>
      <c r="B283" s="1">
        <v>465</v>
      </c>
    </row>
    <row r="284" spans="1:2" x14ac:dyDescent="0.3">
      <c r="A284" s="1">
        <v>8011</v>
      </c>
      <c r="B284" s="1">
        <v>465</v>
      </c>
    </row>
    <row r="285" spans="1:2" x14ac:dyDescent="0.3">
      <c r="A285" s="1">
        <v>7812</v>
      </c>
      <c r="B285" s="1">
        <v>604</v>
      </c>
    </row>
    <row r="286" spans="1:2" x14ac:dyDescent="0.3">
      <c r="A286" s="1">
        <v>43941</v>
      </c>
      <c r="B286" s="1">
        <v>674</v>
      </c>
    </row>
    <row r="287" spans="1:2" x14ac:dyDescent="0.3">
      <c r="A287" s="1">
        <v>15207</v>
      </c>
      <c r="B287" s="1">
        <v>472</v>
      </c>
    </row>
    <row r="288" spans="1:2" x14ac:dyDescent="0.3">
      <c r="A288" s="1">
        <v>6087</v>
      </c>
      <c r="B288" s="1">
        <v>536</v>
      </c>
    </row>
    <row r="289" spans="1:2" x14ac:dyDescent="0.3">
      <c r="A289" s="1">
        <v>20504</v>
      </c>
      <c r="B289" s="1">
        <v>503</v>
      </c>
    </row>
    <row r="290" spans="1:2" x14ac:dyDescent="0.3">
      <c r="A290" s="1">
        <v>831</v>
      </c>
      <c r="B290" s="1">
        <v>594</v>
      </c>
    </row>
    <row r="291" spans="1:2" x14ac:dyDescent="0.3">
      <c r="A291" s="1">
        <v>13184</v>
      </c>
      <c r="B291" s="1">
        <v>509</v>
      </c>
    </row>
    <row r="292" spans="1:2" x14ac:dyDescent="0.3">
      <c r="A292" s="1">
        <v>23830</v>
      </c>
      <c r="B292" s="1">
        <v>440</v>
      </c>
    </row>
    <row r="293" spans="1:2" x14ac:dyDescent="0.3">
      <c r="A293" s="1">
        <v>33432</v>
      </c>
      <c r="B293" s="1">
        <v>522</v>
      </c>
    </row>
    <row r="294" spans="1:2" x14ac:dyDescent="0.3">
      <c r="A294" s="1">
        <v>27171</v>
      </c>
      <c r="B294" s="1">
        <v>586</v>
      </c>
    </row>
    <row r="295" spans="1:2" x14ac:dyDescent="0.3">
      <c r="A295" s="1">
        <v>20311</v>
      </c>
      <c r="B295" s="1">
        <v>494</v>
      </c>
    </row>
    <row r="296" spans="1:2" x14ac:dyDescent="0.3">
      <c r="A296" s="1">
        <v>3742</v>
      </c>
      <c r="B296" s="1">
        <v>692</v>
      </c>
    </row>
    <row r="297" spans="1:2" x14ac:dyDescent="0.3">
      <c r="A297" s="1">
        <v>4480</v>
      </c>
      <c r="B297" s="1">
        <v>507</v>
      </c>
    </row>
    <row r="298" spans="1:2" x14ac:dyDescent="0.3">
      <c r="A298" s="1">
        <v>14872</v>
      </c>
      <c r="B298" s="1">
        <v>872</v>
      </c>
    </row>
    <row r="299" spans="1:2" x14ac:dyDescent="0.3">
      <c r="A299" s="1">
        <v>14483</v>
      </c>
      <c r="B299" s="1">
        <v>448</v>
      </c>
    </row>
    <row r="300" spans="1:2" x14ac:dyDescent="0.3">
      <c r="A300" s="1">
        <v>5986</v>
      </c>
      <c r="B300" s="1">
        <v>495</v>
      </c>
    </row>
    <row r="301" spans="1:2" x14ac:dyDescent="0.3">
      <c r="A301" s="1">
        <v>12413</v>
      </c>
      <c r="B301" s="1">
        <v>477</v>
      </c>
    </row>
    <row r="302" spans="1:2" x14ac:dyDescent="0.3">
      <c r="A302" s="1">
        <v>19690</v>
      </c>
      <c r="B302" s="1">
        <v>731</v>
      </c>
    </row>
    <row r="303" spans="1:2" x14ac:dyDescent="0.3">
      <c r="A303" s="1">
        <v>5917</v>
      </c>
      <c r="B303" s="1">
        <v>482</v>
      </c>
    </row>
    <row r="304" spans="1:2" x14ac:dyDescent="0.3">
      <c r="A304" s="1">
        <v>558</v>
      </c>
      <c r="B304" s="1">
        <v>635</v>
      </c>
    </row>
    <row r="305" spans="1:2" x14ac:dyDescent="0.3">
      <c r="A305" s="1">
        <v>6594</v>
      </c>
      <c r="B305" s="1">
        <v>632</v>
      </c>
    </row>
    <row r="306" spans="1:2" x14ac:dyDescent="0.3">
      <c r="A306" s="1">
        <v>2747</v>
      </c>
      <c r="B306" s="1">
        <v>465</v>
      </c>
    </row>
    <row r="307" spans="1:2" x14ac:dyDescent="0.3">
      <c r="A307" s="1">
        <v>23548</v>
      </c>
      <c r="B307" s="1">
        <v>843</v>
      </c>
    </row>
    <row r="308" spans="1:2" x14ac:dyDescent="0.3">
      <c r="A308" s="1">
        <v>4926</v>
      </c>
      <c r="B308" s="1">
        <v>476</v>
      </c>
    </row>
    <row r="309" spans="1:2" x14ac:dyDescent="0.3">
      <c r="A309" s="1">
        <v>9841</v>
      </c>
      <c r="B309" s="1">
        <v>465</v>
      </c>
    </row>
    <row r="310" spans="1:2" x14ac:dyDescent="0.3">
      <c r="A310" s="1">
        <v>139529</v>
      </c>
      <c r="B310" s="1">
        <v>863</v>
      </c>
    </row>
    <row r="311" spans="1:2" x14ac:dyDescent="0.3">
      <c r="A311" s="1">
        <v>7272</v>
      </c>
      <c r="B311" s="1">
        <v>863</v>
      </c>
    </row>
    <row r="312" spans="1:2" x14ac:dyDescent="0.3">
      <c r="A312" s="1">
        <v>57340</v>
      </c>
      <c r="B312" s="1">
        <v>863</v>
      </c>
    </row>
    <row r="313" spans="1:2" x14ac:dyDescent="0.3">
      <c r="A313" s="1">
        <v>19247</v>
      </c>
      <c r="B313" s="1">
        <v>863</v>
      </c>
    </row>
    <row r="314" spans="1:2" x14ac:dyDescent="0.3">
      <c r="A314" s="1">
        <v>38101</v>
      </c>
      <c r="B314" s="1">
        <v>863</v>
      </c>
    </row>
    <row r="315" spans="1:2" x14ac:dyDescent="0.3">
      <c r="A315" s="1">
        <v>49976</v>
      </c>
      <c r="B315" s="1">
        <v>863</v>
      </c>
    </row>
    <row r="316" spans="1:2" x14ac:dyDescent="0.3">
      <c r="A316" s="1">
        <v>34243</v>
      </c>
      <c r="B316" s="1">
        <v>863</v>
      </c>
    </row>
    <row r="317" spans="1:2" x14ac:dyDescent="0.3">
      <c r="A317" s="1">
        <v>18067</v>
      </c>
      <c r="B317" s="1">
        <v>1026</v>
      </c>
    </row>
    <row r="318" spans="1:2" x14ac:dyDescent="0.3">
      <c r="A318" s="1">
        <v>15664</v>
      </c>
      <c r="B318" s="1">
        <v>1026</v>
      </c>
    </row>
    <row r="319" spans="1:2" x14ac:dyDescent="0.3">
      <c r="A319" s="1">
        <v>74848</v>
      </c>
      <c r="B319" s="1">
        <v>1026</v>
      </c>
    </row>
    <row r="320" spans="1:2" x14ac:dyDescent="0.3">
      <c r="A320" s="1">
        <v>13953</v>
      </c>
      <c r="B320" s="1">
        <v>1026</v>
      </c>
    </row>
    <row r="321" spans="1:2" x14ac:dyDescent="0.3">
      <c r="A321" s="1">
        <v>25031</v>
      </c>
      <c r="B321" s="1">
        <v>1026</v>
      </c>
    </row>
    <row r="322" spans="1:2" x14ac:dyDescent="0.3">
      <c r="A322" s="1">
        <v>8270</v>
      </c>
      <c r="B322" s="1">
        <v>1026</v>
      </c>
    </row>
    <row r="323" spans="1:2" x14ac:dyDescent="0.3">
      <c r="A323" s="1">
        <v>23643</v>
      </c>
      <c r="B323" s="1">
        <v>1026</v>
      </c>
    </row>
    <row r="324" spans="1:2" x14ac:dyDescent="0.3">
      <c r="A324" s="1">
        <v>3827</v>
      </c>
      <c r="B324" s="1">
        <v>1026</v>
      </c>
    </row>
    <row r="325" spans="1:2" x14ac:dyDescent="0.3">
      <c r="A325" s="1">
        <v>19607</v>
      </c>
      <c r="B325" s="1">
        <v>1231</v>
      </c>
    </row>
    <row r="326" spans="1:2" x14ac:dyDescent="0.3">
      <c r="A326" s="1">
        <v>61101</v>
      </c>
      <c r="B326" s="1">
        <v>1231</v>
      </c>
    </row>
    <row r="327" spans="1:2" x14ac:dyDescent="0.3">
      <c r="A327" s="1">
        <v>19395</v>
      </c>
      <c r="B327" s="1">
        <v>1231</v>
      </c>
    </row>
    <row r="328" spans="1:2" x14ac:dyDescent="0.3">
      <c r="A328" s="1">
        <v>82951</v>
      </c>
      <c r="B328" s="1">
        <v>1231</v>
      </c>
    </row>
    <row r="329" spans="1:2" x14ac:dyDescent="0.3">
      <c r="A329" s="1">
        <v>117083</v>
      </c>
      <c r="B329" s="1">
        <v>1231</v>
      </c>
    </row>
    <row r="330" spans="1:2" x14ac:dyDescent="0.3">
      <c r="A330" s="1">
        <v>10037</v>
      </c>
      <c r="B330" s="1">
        <v>1231</v>
      </c>
    </row>
    <row r="331" spans="1:2" x14ac:dyDescent="0.3">
      <c r="A331" s="1">
        <v>25749</v>
      </c>
      <c r="B331" s="1">
        <v>1231</v>
      </c>
    </row>
    <row r="332" spans="1:2" x14ac:dyDescent="0.3">
      <c r="A332" s="1">
        <v>17633</v>
      </c>
      <c r="B332" s="1">
        <v>1231</v>
      </c>
    </row>
    <row r="333" spans="1:2" x14ac:dyDescent="0.3">
      <c r="A333" s="1">
        <v>15832</v>
      </c>
      <c r="B333" s="1">
        <v>709</v>
      </c>
    </row>
    <row r="334" spans="1:2" x14ac:dyDescent="0.3">
      <c r="A334" s="1">
        <v>18215</v>
      </c>
      <c r="B334" s="1">
        <v>709</v>
      </c>
    </row>
    <row r="335" spans="1:2" x14ac:dyDescent="0.3">
      <c r="A335" s="1">
        <v>19587</v>
      </c>
      <c r="B335" s="1">
        <v>709</v>
      </c>
    </row>
    <row r="336" spans="1:2" x14ac:dyDescent="0.3">
      <c r="A336" s="1">
        <v>60062</v>
      </c>
      <c r="B336" s="1">
        <v>709</v>
      </c>
    </row>
    <row r="337" spans="1:2" x14ac:dyDescent="0.3">
      <c r="A337" s="1">
        <v>8190</v>
      </c>
      <c r="B337" s="1">
        <v>709</v>
      </c>
    </row>
    <row r="338" spans="1:2" x14ac:dyDescent="0.3">
      <c r="A338" s="1">
        <v>8840</v>
      </c>
      <c r="B338" s="1">
        <v>709</v>
      </c>
    </row>
    <row r="339" spans="1:2" x14ac:dyDescent="0.3">
      <c r="A339" s="1">
        <v>4745</v>
      </c>
      <c r="B339" s="1">
        <v>709</v>
      </c>
    </row>
    <row r="340" spans="1:2" x14ac:dyDescent="0.3">
      <c r="A340" s="1">
        <v>49575</v>
      </c>
      <c r="B340" s="1">
        <v>709</v>
      </c>
    </row>
    <row r="341" spans="1:2" x14ac:dyDescent="0.3">
      <c r="A341" s="1">
        <v>9818</v>
      </c>
      <c r="B341" s="1">
        <v>709</v>
      </c>
    </row>
    <row r="342" spans="1:2" x14ac:dyDescent="0.3">
      <c r="A342" s="1">
        <v>45212</v>
      </c>
      <c r="B342" s="1">
        <v>709</v>
      </c>
    </row>
    <row r="343" spans="1:2" x14ac:dyDescent="0.3">
      <c r="A343" s="1">
        <v>23641</v>
      </c>
      <c r="B343" s="1">
        <v>709</v>
      </c>
    </row>
    <row r="344" spans="1:2" x14ac:dyDescent="0.3">
      <c r="A344" s="1">
        <v>31876</v>
      </c>
      <c r="B344" s="1">
        <v>709</v>
      </c>
    </row>
    <row r="345" spans="1:2" x14ac:dyDescent="0.3">
      <c r="A345" s="1">
        <v>10347</v>
      </c>
      <c r="B345" s="1">
        <v>709</v>
      </c>
    </row>
    <row r="346" spans="1:2" x14ac:dyDescent="0.3">
      <c r="A346" s="1">
        <v>121578</v>
      </c>
      <c r="B346" s="1">
        <v>709</v>
      </c>
    </row>
    <row r="347" spans="1:2" x14ac:dyDescent="0.3">
      <c r="A347" s="1">
        <v>2012</v>
      </c>
      <c r="B347" s="1">
        <v>709</v>
      </c>
    </row>
    <row r="348" spans="1:2" x14ac:dyDescent="0.3">
      <c r="A348" s="1">
        <v>54740</v>
      </c>
      <c r="B348" s="1">
        <v>709</v>
      </c>
    </row>
    <row r="349" spans="1:2" x14ac:dyDescent="0.3">
      <c r="A349" s="1">
        <v>5709</v>
      </c>
      <c r="B349" s="1">
        <v>709</v>
      </c>
    </row>
    <row r="350" spans="1:2" x14ac:dyDescent="0.3">
      <c r="A350" s="1">
        <v>71538</v>
      </c>
      <c r="B350" s="1">
        <v>709</v>
      </c>
    </row>
    <row r="351" spans="1:2" x14ac:dyDescent="0.3">
      <c r="A351" s="1">
        <v>29306</v>
      </c>
      <c r="B351" s="1">
        <v>709</v>
      </c>
    </row>
    <row r="352" spans="1:2" x14ac:dyDescent="0.3">
      <c r="A352" s="1">
        <v>17328</v>
      </c>
      <c r="B352" s="1">
        <v>709</v>
      </c>
    </row>
    <row r="353" spans="1:2" x14ac:dyDescent="0.3">
      <c r="A353" s="1">
        <v>17966</v>
      </c>
      <c r="B353" s="1">
        <v>709</v>
      </c>
    </row>
    <row r="354" spans="1:2" x14ac:dyDescent="0.3">
      <c r="A354" s="1">
        <v>23234</v>
      </c>
      <c r="B354" s="1">
        <v>709</v>
      </c>
    </row>
    <row r="355" spans="1:2" x14ac:dyDescent="0.3">
      <c r="A355" s="1">
        <v>39728</v>
      </c>
      <c r="B355" s="1">
        <v>709</v>
      </c>
    </row>
    <row r="356" spans="1:2" x14ac:dyDescent="0.3">
      <c r="A356" s="1">
        <v>24412</v>
      </c>
      <c r="B356" s="1">
        <v>709</v>
      </c>
    </row>
    <row r="357" spans="1:2" x14ac:dyDescent="0.3">
      <c r="A357" s="1">
        <v>13552</v>
      </c>
      <c r="B357" s="1">
        <v>709</v>
      </c>
    </row>
    <row r="358" spans="1:2" x14ac:dyDescent="0.3">
      <c r="A358" s="1">
        <v>63589</v>
      </c>
      <c r="B358" s="1">
        <v>709</v>
      </c>
    </row>
    <row r="359" spans="1:2" x14ac:dyDescent="0.3">
      <c r="A359" s="1">
        <v>26271</v>
      </c>
      <c r="B359" s="1">
        <v>709</v>
      </c>
    </row>
    <row r="360" spans="1:2" x14ac:dyDescent="0.3">
      <c r="A360" s="1">
        <v>28237</v>
      </c>
      <c r="B360" s="1">
        <v>709</v>
      </c>
    </row>
    <row r="361" spans="1:2" x14ac:dyDescent="0.3">
      <c r="A361" s="1">
        <v>12043</v>
      </c>
      <c r="B361" s="1">
        <v>709</v>
      </c>
    </row>
    <row r="362" spans="1:2" x14ac:dyDescent="0.3">
      <c r="A362" s="1">
        <v>3743</v>
      </c>
      <c r="B362" s="1">
        <v>709</v>
      </c>
    </row>
    <row r="363" spans="1:2" x14ac:dyDescent="0.3">
      <c r="A363" s="1">
        <v>12871</v>
      </c>
      <c r="B363" s="1">
        <v>709</v>
      </c>
    </row>
    <row r="364" spans="1:2" x14ac:dyDescent="0.3">
      <c r="A364" s="1">
        <v>6627</v>
      </c>
      <c r="B364" s="1">
        <v>709</v>
      </c>
    </row>
    <row r="365" spans="1:2" x14ac:dyDescent="0.3">
      <c r="A365" s="1">
        <v>8333</v>
      </c>
      <c r="B365" s="1">
        <v>709</v>
      </c>
    </row>
    <row r="366" spans="1:2" x14ac:dyDescent="0.3">
      <c r="A366" s="1">
        <v>13352</v>
      </c>
      <c r="B366" s="1">
        <v>709</v>
      </c>
    </row>
    <row r="367" spans="1:2" x14ac:dyDescent="0.3">
      <c r="A367" s="1">
        <v>7157</v>
      </c>
      <c r="B367" s="1">
        <v>709</v>
      </c>
    </row>
    <row r="368" spans="1:2" x14ac:dyDescent="0.3">
      <c r="A368" s="1">
        <v>4203</v>
      </c>
      <c r="B368" s="1">
        <v>709</v>
      </c>
    </row>
    <row r="369" spans="1:2" x14ac:dyDescent="0.3">
      <c r="A369" s="1">
        <v>43167</v>
      </c>
      <c r="B369" s="1">
        <v>709</v>
      </c>
    </row>
    <row r="370" spans="1:2" x14ac:dyDescent="0.3">
      <c r="A370" s="1">
        <v>8732</v>
      </c>
      <c r="B370" s="1">
        <v>709</v>
      </c>
    </row>
    <row r="371" spans="1:2" x14ac:dyDescent="0.3">
      <c r="A371" s="1">
        <v>3036</v>
      </c>
      <c r="B371" s="1">
        <v>709</v>
      </c>
    </row>
    <row r="372" spans="1:2" x14ac:dyDescent="0.3">
      <c r="A372" s="1">
        <v>5017</v>
      </c>
      <c r="B372" s="1">
        <v>709</v>
      </c>
    </row>
    <row r="373" spans="1:2" x14ac:dyDescent="0.3">
      <c r="A373" s="1">
        <v>4971</v>
      </c>
      <c r="B373" s="1">
        <v>709</v>
      </c>
    </row>
    <row r="374" spans="1:2" x14ac:dyDescent="0.3">
      <c r="A374" s="1">
        <v>11504</v>
      </c>
      <c r="B374" s="1">
        <v>709</v>
      </c>
    </row>
    <row r="375" spans="1:2" x14ac:dyDescent="0.3">
      <c r="A375" s="1">
        <v>12921</v>
      </c>
      <c r="B375" s="1">
        <v>709</v>
      </c>
    </row>
    <row r="376" spans="1:2" x14ac:dyDescent="0.3">
      <c r="A376" s="1">
        <v>8610</v>
      </c>
      <c r="B376" s="1">
        <v>709</v>
      </c>
    </row>
    <row r="377" spans="1:2" x14ac:dyDescent="0.3">
      <c r="A377" s="1">
        <v>20720</v>
      </c>
      <c r="B377" s="1">
        <v>709</v>
      </c>
    </row>
    <row r="378" spans="1:2" x14ac:dyDescent="0.3">
      <c r="A378" s="1">
        <v>10417</v>
      </c>
      <c r="B378" s="1">
        <v>709</v>
      </c>
    </row>
    <row r="379" spans="1:2" x14ac:dyDescent="0.3">
      <c r="A379" s="1">
        <v>11307</v>
      </c>
      <c r="B379" s="1">
        <v>709</v>
      </c>
    </row>
    <row r="380" spans="1:2" x14ac:dyDescent="0.3">
      <c r="A380" s="1">
        <v>13146</v>
      </c>
      <c r="B380" s="1">
        <v>709</v>
      </c>
    </row>
    <row r="381" spans="1:2" x14ac:dyDescent="0.3">
      <c r="A381" s="1">
        <v>693</v>
      </c>
      <c r="B381" s="1">
        <v>709</v>
      </c>
    </row>
    <row r="382" spans="1:2" x14ac:dyDescent="0.3">
      <c r="A382" s="1">
        <v>28063</v>
      </c>
      <c r="B382" s="1">
        <v>709</v>
      </c>
    </row>
    <row r="383" spans="1:2" x14ac:dyDescent="0.3">
      <c r="A383" s="1">
        <v>5959</v>
      </c>
      <c r="B383" s="1">
        <v>709</v>
      </c>
    </row>
    <row r="384" spans="1:2" x14ac:dyDescent="0.3">
      <c r="A384" s="1">
        <v>13094</v>
      </c>
      <c r="B384" s="1">
        <v>902</v>
      </c>
    </row>
    <row r="385" spans="1:2" x14ac:dyDescent="0.3">
      <c r="A385" s="1">
        <v>4610</v>
      </c>
      <c r="B385" s="1">
        <v>902</v>
      </c>
    </row>
    <row r="386" spans="1:2" x14ac:dyDescent="0.3">
      <c r="A386" s="1">
        <v>6505</v>
      </c>
      <c r="B386" s="1">
        <v>902</v>
      </c>
    </row>
    <row r="387" spans="1:2" x14ac:dyDescent="0.3">
      <c r="A387" s="1">
        <v>6018</v>
      </c>
      <c r="B387" s="1">
        <v>902</v>
      </c>
    </row>
    <row r="388" spans="1:2" x14ac:dyDescent="0.3">
      <c r="A388" s="1">
        <v>10367</v>
      </c>
      <c r="B388" s="1">
        <v>902</v>
      </c>
    </row>
    <row r="389" spans="1:2" x14ac:dyDescent="0.3">
      <c r="A389" s="1">
        <v>6292</v>
      </c>
      <c r="B389" s="1">
        <v>902</v>
      </c>
    </row>
    <row r="390" spans="1:2" x14ac:dyDescent="0.3">
      <c r="A390" s="1">
        <v>18554</v>
      </c>
      <c r="B390" s="1">
        <v>1079</v>
      </c>
    </row>
    <row r="391" spans="1:2" x14ac:dyDescent="0.3">
      <c r="A391" s="1">
        <v>5246</v>
      </c>
      <c r="B391" s="1">
        <v>1079</v>
      </c>
    </row>
    <row r="392" spans="1:2" x14ac:dyDescent="0.3">
      <c r="A392" s="1">
        <v>12391</v>
      </c>
      <c r="B392" s="1">
        <v>1079</v>
      </c>
    </row>
    <row r="393" spans="1:2" x14ac:dyDescent="0.3">
      <c r="A393" s="1">
        <v>52305</v>
      </c>
      <c r="B393" s="1">
        <v>1079</v>
      </c>
    </row>
    <row r="394" spans="1:2" x14ac:dyDescent="0.3">
      <c r="A394" s="1">
        <v>9821</v>
      </c>
      <c r="B394" s="1">
        <v>1079</v>
      </c>
    </row>
    <row r="395" spans="1:2" x14ac:dyDescent="0.3">
      <c r="A395" s="1">
        <v>15454</v>
      </c>
      <c r="B395" s="1">
        <v>1079</v>
      </c>
    </row>
    <row r="396" spans="1:2" x14ac:dyDescent="0.3">
      <c r="A396" s="1">
        <v>5040</v>
      </c>
      <c r="B396" s="1">
        <v>987</v>
      </c>
    </row>
    <row r="397" spans="1:2" x14ac:dyDescent="0.3">
      <c r="A397" s="1">
        <v>28683</v>
      </c>
      <c r="B397" s="1">
        <v>987</v>
      </c>
    </row>
    <row r="398" spans="1:2" x14ac:dyDescent="0.3">
      <c r="A398" s="1">
        <v>28543</v>
      </c>
      <c r="B398" s="1">
        <v>987</v>
      </c>
    </row>
    <row r="399" spans="1:2" x14ac:dyDescent="0.3">
      <c r="A399" s="1">
        <v>28189</v>
      </c>
      <c r="B399" s="1">
        <v>987</v>
      </c>
    </row>
    <row r="400" spans="1:2" x14ac:dyDescent="0.3">
      <c r="A400" s="1">
        <v>21398</v>
      </c>
      <c r="B400" s="1">
        <v>987</v>
      </c>
    </row>
    <row r="401" spans="1:2" x14ac:dyDescent="0.3">
      <c r="A401" s="1">
        <v>56913</v>
      </c>
      <c r="B401" s="1">
        <v>987</v>
      </c>
    </row>
    <row r="402" spans="1:2" x14ac:dyDescent="0.3">
      <c r="A402" s="1">
        <v>17858</v>
      </c>
      <c r="B402" s="1">
        <v>987</v>
      </c>
    </row>
    <row r="403" spans="1:2" x14ac:dyDescent="0.3">
      <c r="A403" s="1">
        <v>58244</v>
      </c>
      <c r="B403" s="1">
        <v>987</v>
      </c>
    </row>
    <row r="404" spans="1:2" x14ac:dyDescent="0.3">
      <c r="A404" s="1">
        <v>123626</v>
      </c>
      <c r="B404" s="1">
        <v>987</v>
      </c>
    </row>
    <row r="405" spans="1:2" x14ac:dyDescent="0.3">
      <c r="A405" s="1">
        <v>13906</v>
      </c>
      <c r="B405" s="1">
        <v>987</v>
      </c>
    </row>
    <row r="406" spans="1:2" x14ac:dyDescent="0.3">
      <c r="A406" s="1">
        <v>23035</v>
      </c>
      <c r="B406" s="1">
        <v>987</v>
      </c>
    </row>
    <row r="407" spans="1:2" x14ac:dyDescent="0.3">
      <c r="A407" s="1">
        <v>13233</v>
      </c>
      <c r="B407" s="1">
        <v>987</v>
      </c>
    </row>
    <row r="408" spans="1:2" x14ac:dyDescent="0.3">
      <c r="A408" s="1">
        <v>43026</v>
      </c>
      <c r="B408" s="1">
        <v>987</v>
      </c>
    </row>
    <row r="409" spans="1:2" x14ac:dyDescent="0.3">
      <c r="A409" s="1">
        <v>52360</v>
      </c>
      <c r="B409" s="1">
        <v>987</v>
      </c>
    </row>
    <row r="410" spans="1:2" x14ac:dyDescent="0.3">
      <c r="A410" s="1">
        <v>8983</v>
      </c>
      <c r="B410" s="1">
        <v>987</v>
      </c>
    </row>
    <row r="411" spans="1:2" x14ac:dyDescent="0.3">
      <c r="A411" s="1">
        <v>6451</v>
      </c>
      <c r="B411" s="1">
        <v>738</v>
      </c>
    </row>
    <row r="412" spans="1:2" x14ac:dyDescent="0.3">
      <c r="A412" s="1">
        <v>30989</v>
      </c>
      <c r="B412" s="1">
        <v>738</v>
      </c>
    </row>
    <row r="413" spans="1:2" x14ac:dyDescent="0.3">
      <c r="A413" s="1">
        <v>8707</v>
      </c>
      <c r="B413" s="1">
        <v>738</v>
      </c>
    </row>
    <row r="414" spans="1:2" x14ac:dyDescent="0.3">
      <c r="A414" s="1">
        <v>18567</v>
      </c>
      <c r="B414" s="1">
        <v>738</v>
      </c>
    </row>
    <row r="415" spans="1:2" x14ac:dyDescent="0.3">
      <c r="A415" s="1">
        <v>107271</v>
      </c>
      <c r="B415" s="1">
        <v>738</v>
      </c>
    </row>
    <row r="416" spans="1:2" x14ac:dyDescent="0.3">
      <c r="A416" s="1">
        <v>15215</v>
      </c>
      <c r="B416" s="1">
        <v>738</v>
      </c>
    </row>
    <row r="417" spans="1:2" x14ac:dyDescent="0.3">
      <c r="A417" s="1">
        <v>2357</v>
      </c>
      <c r="B417" s="1">
        <v>880</v>
      </c>
    </row>
    <row r="418" spans="1:2" x14ac:dyDescent="0.3">
      <c r="A418" s="1">
        <v>18118</v>
      </c>
      <c r="B418" s="1">
        <v>880</v>
      </c>
    </row>
    <row r="419" spans="1:2" x14ac:dyDescent="0.3">
      <c r="A419" s="1">
        <v>1835</v>
      </c>
      <c r="B419" s="1">
        <v>880</v>
      </c>
    </row>
    <row r="420" spans="1:2" x14ac:dyDescent="0.3">
      <c r="A420" s="1">
        <v>10807</v>
      </c>
      <c r="B420" s="1">
        <v>880</v>
      </c>
    </row>
    <row r="421" spans="1:2" x14ac:dyDescent="0.3">
      <c r="A421" s="1">
        <v>39907</v>
      </c>
      <c r="B421" s="1">
        <v>880</v>
      </c>
    </row>
    <row r="422" spans="1:2" x14ac:dyDescent="0.3">
      <c r="A422" s="1">
        <v>14687</v>
      </c>
      <c r="B422" s="1">
        <v>880</v>
      </c>
    </row>
    <row r="423" spans="1:2" x14ac:dyDescent="0.3">
      <c r="A423" s="1">
        <v>4069</v>
      </c>
      <c r="B423" s="1">
        <v>880</v>
      </c>
    </row>
    <row r="424" spans="1:2" x14ac:dyDescent="0.3">
      <c r="A424" s="1">
        <v>2016</v>
      </c>
      <c r="B424" s="1">
        <v>880</v>
      </c>
    </row>
    <row r="425" spans="1:2" x14ac:dyDescent="0.3">
      <c r="A425" s="1">
        <v>18546</v>
      </c>
      <c r="B425" s="1">
        <v>880</v>
      </c>
    </row>
    <row r="426" spans="1:2" x14ac:dyDescent="0.3">
      <c r="A426" s="1">
        <v>25671</v>
      </c>
      <c r="B426" s="1">
        <v>880</v>
      </c>
    </row>
    <row r="427" spans="1:2" x14ac:dyDescent="0.3">
      <c r="A427" s="1">
        <v>4991</v>
      </c>
      <c r="B427" s="1">
        <v>880</v>
      </c>
    </row>
    <row r="428" spans="1:2" x14ac:dyDescent="0.3">
      <c r="A428" s="1">
        <v>36117</v>
      </c>
      <c r="B428" s="1">
        <v>880</v>
      </c>
    </row>
    <row r="429" spans="1:2" x14ac:dyDescent="0.3">
      <c r="A429" s="1">
        <v>7406</v>
      </c>
      <c r="B429" s="1">
        <v>880</v>
      </c>
    </row>
    <row r="430" spans="1:2" x14ac:dyDescent="0.3">
      <c r="A430" s="1">
        <v>4688</v>
      </c>
      <c r="B430" s="1">
        <v>880</v>
      </c>
    </row>
    <row r="431" spans="1:2" x14ac:dyDescent="0.3">
      <c r="A431" s="1">
        <v>3858</v>
      </c>
      <c r="B431" s="1">
        <v>880</v>
      </c>
    </row>
    <row r="432" spans="1:2" x14ac:dyDescent="0.3">
      <c r="A432" s="1">
        <v>2971</v>
      </c>
      <c r="B432" s="1">
        <v>880</v>
      </c>
    </row>
    <row r="433" spans="1:2" x14ac:dyDescent="0.3">
      <c r="A433" s="1">
        <v>17906</v>
      </c>
      <c r="B433" s="1">
        <v>880</v>
      </c>
    </row>
    <row r="434" spans="1:2" x14ac:dyDescent="0.3">
      <c r="A434" s="1">
        <v>2528</v>
      </c>
      <c r="B434" s="1">
        <v>880</v>
      </c>
    </row>
    <row r="435" spans="1:2" x14ac:dyDescent="0.3">
      <c r="A435" s="1">
        <v>19152</v>
      </c>
      <c r="B435" s="1">
        <v>880</v>
      </c>
    </row>
    <row r="436" spans="1:2" x14ac:dyDescent="0.3">
      <c r="A436" s="1">
        <v>14551</v>
      </c>
      <c r="B436" s="1">
        <v>769</v>
      </c>
    </row>
    <row r="437" spans="1:2" x14ac:dyDescent="0.3">
      <c r="A437" s="1">
        <v>6907</v>
      </c>
      <c r="B437" s="1">
        <v>769</v>
      </c>
    </row>
    <row r="438" spans="1:2" x14ac:dyDescent="0.3">
      <c r="A438" s="1">
        <v>3494</v>
      </c>
      <c r="B438" s="1">
        <v>738</v>
      </c>
    </row>
    <row r="439" spans="1:2" x14ac:dyDescent="0.3">
      <c r="A439" s="1">
        <v>3422</v>
      </c>
      <c r="B439" s="1">
        <v>738</v>
      </c>
    </row>
    <row r="440" spans="1:2" x14ac:dyDescent="0.3">
      <c r="A440" s="1">
        <v>1824</v>
      </c>
      <c r="B440" s="1">
        <v>738</v>
      </c>
    </row>
    <row r="441" spans="1:2" x14ac:dyDescent="0.3">
      <c r="A441" s="1">
        <v>1081</v>
      </c>
      <c r="B441" s="1">
        <v>738</v>
      </c>
    </row>
    <row r="442" spans="1:2" x14ac:dyDescent="0.3">
      <c r="A442" s="1">
        <v>1471</v>
      </c>
      <c r="B442" s="1">
        <v>738</v>
      </c>
    </row>
    <row r="443" spans="1:2" x14ac:dyDescent="0.3">
      <c r="A443" s="1">
        <v>1434</v>
      </c>
      <c r="B443" s="1">
        <v>738</v>
      </c>
    </row>
    <row r="444" spans="1:2" x14ac:dyDescent="0.3">
      <c r="A444" s="1">
        <v>2697</v>
      </c>
      <c r="B444" s="1">
        <v>738</v>
      </c>
    </row>
    <row r="445" spans="1:2" x14ac:dyDescent="0.3">
      <c r="A445" s="1">
        <v>5283</v>
      </c>
      <c r="B445" s="1">
        <v>738</v>
      </c>
    </row>
    <row r="446" spans="1:2" x14ac:dyDescent="0.3">
      <c r="A446" s="1">
        <v>2858</v>
      </c>
      <c r="B446" s="1">
        <v>738</v>
      </c>
    </row>
    <row r="447" spans="1:2" x14ac:dyDescent="0.3">
      <c r="A447" s="1">
        <v>8316</v>
      </c>
      <c r="B447" s="1">
        <v>738</v>
      </c>
    </row>
    <row r="448" spans="1:2" x14ac:dyDescent="0.3">
      <c r="A448" s="1">
        <v>2301</v>
      </c>
      <c r="B448" s="1">
        <v>738</v>
      </c>
    </row>
    <row r="449" spans="1:2" x14ac:dyDescent="0.3">
      <c r="A449" s="1">
        <v>6088</v>
      </c>
      <c r="B449" s="1">
        <v>738</v>
      </c>
    </row>
    <row r="450" spans="1:2" x14ac:dyDescent="0.3">
      <c r="A450" s="1">
        <v>27121</v>
      </c>
      <c r="B450" s="1">
        <v>738</v>
      </c>
    </row>
    <row r="451" spans="1:2" x14ac:dyDescent="0.3">
      <c r="A451" s="1">
        <v>1660</v>
      </c>
      <c r="B451" s="1">
        <v>738</v>
      </c>
    </row>
    <row r="452" spans="1:2" x14ac:dyDescent="0.3">
      <c r="A452" s="1">
        <v>3350</v>
      </c>
      <c r="B452" s="1">
        <v>738</v>
      </c>
    </row>
    <row r="453" spans="1:2" x14ac:dyDescent="0.3">
      <c r="A453" s="1">
        <v>11634</v>
      </c>
      <c r="B453" s="1">
        <v>738</v>
      </c>
    </row>
    <row r="454" spans="1:2" x14ac:dyDescent="0.3">
      <c r="A454" s="1">
        <v>2136</v>
      </c>
      <c r="B454" s="1">
        <v>738</v>
      </c>
    </row>
    <row r="455" spans="1:2" x14ac:dyDescent="0.3">
      <c r="A455" s="1">
        <v>3977</v>
      </c>
      <c r="B455" s="1">
        <v>738</v>
      </c>
    </row>
    <row r="456" spans="1:2" x14ac:dyDescent="0.3">
      <c r="A456" s="1">
        <v>2968</v>
      </c>
      <c r="B456" s="1">
        <v>738</v>
      </c>
    </row>
    <row r="457" spans="1:2" x14ac:dyDescent="0.3">
      <c r="A457" s="1">
        <v>7503</v>
      </c>
      <c r="B457" s="1">
        <v>738</v>
      </c>
    </row>
    <row r="458" spans="1:2" x14ac:dyDescent="0.3">
      <c r="A458" s="1">
        <v>35202</v>
      </c>
      <c r="B458" s="1">
        <v>738</v>
      </c>
    </row>
    <row r="459" spans="1:2" x14ac:dyDescent="0.3">
      <c r="A459" s="1">
        <v>1254</v>
      </c>
      <c r="B459" s="1">
        <v>738</v>
      </c>
    </row>
    <row r="460" spans="1:2" x14ac:dyDescent="0.3">
      <c r="A460" s="1">
        <v>3596</v>
      </c>
      <c r="B460" s="1">
        <v>738</v>
      </c>
    </row>
    <row r="461" spans="1:2" x14ac:dyDescent="0.3">
      <c r="A461" s="1">
        <v>21661</v>
      </c>
      <c r="B461" s="1">
        <v>738</v>
      </c>
    </row>
    <row r="462" spans="1:2" x14ac:dyDescent="0.3">
      <c r="A462" s="1">
        <v>10664</v>
      </c>
      <c r="B462" s="1">
        <v>738</v>
      </c>
    </row>
    <row r="463" spans="1:2" x14ac:dyDescent="0.3">
      <c r="A463" s="1">
        <v>9198</v>
      </c>
      <c r="B463" s="1">
        <v>738</v>
      </c>
    </row>
    <row r="464" spans="1:2" x14ac:dyDescent="0.3">
      <c r="A464" s="1">
        <v>4098</v>
      </c>
      <c r="B464" s="1">
        <v>718</v>
      </c>
    </row>
    <row r="465" spans="1:2" x14ac:dyDescent="0.3">
      <c r="A465" s="1">
        <v>7173</v>
      </c>
      <c r="B465" s="1">
        <v>718</v>
      </c>
    </row>
    <row r="466" spans="1:2" x14ac:dyDescent="0.3">
      <c r="A466" s="1">
        <v>4692</v>
      </c>
      <c r="B466" s="1">
        <v>718</v>
      </c>
    </row>
    <row r="467" spans="1:2" x14ac:dyDescent="0.3">
      <c r="A467" s="1">
        <v>2250</v>
      </c>
      <c r="B467" s="1">
        <v>718</v>
      </c>
    </row>
    <row r="468" spans="1:2" x14ac:dyDescent="0.3">
      <c r="A468" s="1">
        <v>1618</v>
      </c>
      <c r="B468" s="1">
        <v>718</v>
      </c>
    </row>
    <row r="469" spans="1:2" x14ac:dyDescent="0.3">
      <c r="A469" s="1">
        <v>1758</v>
      </c>
      <c r="B469" s="1">
        <v>718</v>
      </c>
    </row>
    <row r="470" spans="1:2" x14ac:dyDescent="0.3">
      <c r="A470" s="1">
        <v>16472</v>
      </c>
      <c r="B470" s="1">
        <v>718</v>
      </c>
    </row>
    <row r="471" spans="1:2" x14ac:dyDescent="0.3">
      <c r="A471" s="1">
        <v>14619</v>
      </c>
      <c r="B471" s="1">
        <v>718</v>
      </c>
    </row>
    <row r="472" spans="1:2" x14ac:dyDescent="0.3">
      <c r="A472" s="1">
        <v>3798</v>
      </c>
      <c r="B472" s="1">
        <v>718</v>
      </c>
    </row>
    <row r="473" spans="1:2" x14ac:dyDescent="0.3">
      <c r="A473" s="1">
        <v>9002</v>
      </c>
      <c r="B473" s="1">
        <v>718</v>
      </c>
    </row>
    <row r="474" spans="1:2" x14ac:dyDescent="0.3">
      <c r="A474" s="1">
        <v>1556</v>
      </c>
      <c r="B474" s="1">
        <v>718</v>
      </c>
    </row>
    <row r="475" spans="1:2" x14ac:dyDescent="0.3">
      <c r="A475" s="1">
        <v>3099</v>
      </c>
      <c r="B475" s="1">
        <v>718</v>
      </c>
    </row>
    <row r="476" spans="1:2" x14ac:dyDescent="0.3">
      <c r="A476" s="1">
        <v>8878</v>
      </c>
      <c r="B476" s="1">
        <v>718</v>
      </c>
    </row>
    <row r="477" spans="1:2" x14ac:dyDescent="0.3">
      <c r="A477" s="1">
        <v>22857</v>
      </c>
      <c r="B477" s="1">
        <v>718</v>
      </c>
    </row>
    <row r="478" spans="1:2" x14ac:dyDescent="0.3">
      <c r="A478" s="1">
        <v>7221</v>
      </c>
      <c r="B478" s="1">
        <v>718</v>
      </c>
    </row>
    <row r="479" spans="1:2" x14ac:dyDescent="0.3">
      <c r="A479" s="1">
        <v>126697</v>
      </c>
      <c r="B479" s="1">
        <v>729</v>
      </c>
    </row>
    <row r="480" spans="1:2" x14ac:dyDescent="0.3">
      <c r="A480" s="1">
        <v>500265</v>
      </c>
      <c r="B480" s="1">
        <v>788</v>
      </c>
    </row>
    <row r="481" spans="1:2" x14ac:dyDescent="0.3">
      <c r="A481" s="1">
        <v>156638</v>
      </c>
      <c r="B481" s="1">
        <v>667</v>
      </c>
    </row>
    <row r="482" spans="1:2" x14ac:dyDescent="0.3">
      <c r="A482" s="1">
        <v>572059</v>
      </c>
      <c r="B482" s="1">
        <v>1166</v>
      </c>
    </row>
    <row r="483" spans="1:2" x14ac:dyDescent="0.3">
      <c r="A483" s="1">
        <v>440888</v>
      </c>
      <c r="B483" s="1">
        <v>779</v>
      </c>
    </row>
    <row r="484" spans="1:2" x14ac:dyDescent="0.3">
      <c r="A484" s="1">
        <v>170498</v>
      </c>
      <c r="B484" s="1">
        <v>672</v>
      </c>
    </row>
    <row r="485" spans="1:2" x14ac:dyDescent="0.3">
      <c r="A485" s="1">
        <v>443343</v>
      </c>
      <c r="B485" s="1">
        <v>619</v>
      </c>
    </row>
    <row r="486" spans="1:2" x14ac:dyDescent="0.3">
      <c r="A486" s="1">
        <v>217955</v>
      </c>
      <c r="B486" s="1">
        <v>687</v>
      </c>
    </row>
    <row r="487" spans="1:2" x14ac:dyDescent="0.3">
      <c r="A487" s="1">
        <v>14437</v>
      </c>
      <c r="B487" s="1">
        <v>687</v>
      </c>
    </row>
    <row r="488" spans="1:2" x14ac:dyDescent="0.3">
      <c r="A488" s="1">
        <v>140814</v>
      </c>
      <c r="B488" s="1">
        <v>712</v>
      </c>
    </row>
    <row r="489" spans="1:2" x14ac:dyDescent="0.3">
      <c r="A489" s="1">
        <v>778879</v>
      </c>
      <c r="B489" s="1">
        <v>712</v>
      </c>
    </row>
    <row r="490" spans="1:2" x14ac:dyDescent="0.3">
      <c r="A490" s="1">
        <v>57663</v>
      </c>
      <c r="B490" s="1">
        <v>712</v>
      </c>
    </row>
    <row r="491" spans="1:2" x14ac:dyDescent="0.3">
      <c r="A491" s="1">
        <v>123135</v>
      </c>
      <c r="B491" s="1">
        <v>712</v>
      </c>
    </row>
    <row r="492" spans="1:2" x14ac:dyDescent="0.3">
      <c r="A492" s="1">
        <v>22259</v>
      </c>
      <c r="B492" s="1">
        <v>489</v>
      </c>
    </row>
    <row r="493" spans="1:2" x14ac:dyDescent="0.3">
      <c r="A493" s="1">
        <v>483924</v>
      </c>
      <c r="B493" s="1">
        <v>645</v>
      </c>
    </row>
    <row r="494" spans="1:2" x14ac:dyDescent="0.3">
      <c r="A494" s="1">
        <v>1623018</v>
      </c>
      <c r="B494" s="1">
        <v>883</v>
      </c>
    </row>
    <row r="495" spans="1:2" x14ac:dyDescent="0.3">
      <c r="A495" s="1">
        <v>2253362</v>
      </c>
      <c r="B495" s="1">
        <v>874</v>
      </c>
    </row>
    <row r="496" spans="1:2" x14ac:dyDescent="0.3">
      <c r="A496" s="1">
        <v>1131184</v>
      </c>
      <c r="B496" s="1">
        <v>823</v>
      </c>
    </row>
    <row r="497" spans="1:2" x14ac:dyDescent="0.3">
      <c r="A497" s="1">
        <v>251377</v>
      </c>
      <c r="B497" s="1">
        <v>852</v>
      </c>
    </row>
    <row r="498" spans="1:2" x14ac:dyDescent="0.3">
      <c r="A498" s="1">
        <v>264002</v>
      </c>
      <c r="B498" s="1">
        <v>755</v>
      </c>
    </row>
    <row r="499" spans="1:2" x14ac:dyDescent="0.3">
      <c r="A499" s="1">
        <v>325957</v>
      </c>
      <c r="B499" s="1">
        <v>755</v>
      </c>
    </row>
    <row r="500" spans="1:2" x14ac:dyDescent="0.3">
      <c r="A500" s="1">
        <v>258916</v>
      </c>
      <c r="B500" s="1">
        <v>639</v>
      </c>
    </row>
    <row r="501" spans="1:2" x14ac:dyDescent="0.3">
      <c r="A501" s="1">
        <v>210528</v>
      </c>
      <c r="B501" s="1">
        <v>802</v>
      </c>
    </row>
    <row r="502" spans="1:2" x14ac:dyDescent="0.3">
      <c r="A502" s="1">
        <v>896344</v>
      </c>
      <c r="B502" s="1">
        <v>802</v>
      </c>
    </row>
    <row r="503" spans="1:2" x14ac:dyDescent="0.3">
      <c r="A503" s="1">
        <v>172493</v>
      </c>
      <c r="B503" s="1">
        <v>802</v>
      </c>
    </row>
    <row r="504" spans="1:2" x14ac:dyDescent="0.3">
      <c r="A504" s="1">
        <v>365196</v>
      </c>
      <c r="B504" s="1">
        <v>802</v>
      </c>
    </row>
    <row r="505" spans="1:2" x14ac:dyDescent="0.3">
      <c r="A505" s="1">
        <v>476230</v>
      </c>
      <c r="B505" s="1">
        <v>616</v>
      </c>
    </row>
    <row r="506" spans="1:2" x14ac:dyDescent="0.3">
      <c r="A506" s="1">
        <v>49832</v>
      </c>
      <c r="B506" s="1">
        <v>637</v>
      </c>
    </row>
    <row r="507" spans="1:2" x14ac:dyDescent="0.3">
      <c r="A507" s="1">
        <v>148217</v>
      </c>
      <c r="B507" s="1">
        <v>718</v>
      </c>
    </row>
    <row r="508" spans="1:2" x14ac:dyDescent="0.3">
      <c r="A508" s="1">
        <v>294410</v>
      </c>
      <c r="B508" s="1">
        <v>652</v>
      </c>
    </row>
    <row r="509" spans="1:2" x14ac:dyDescent="0.3">
      <c r="A509" s="1">
        <v>117743</v>
      </c>
      <c r="B509" s="1">
        <v>652</v>
      </c>
    </row>
    <row r="510" spans="1:2" x14ac:dyDescent="0.3">
      <c r="A510" s="1">
        <v>126731</v>
      </c>
      <c r="B510" s="1">
        <v>769</v>
      </c>
    </row>
    <row r="511" spans="1:2" x14ac:dyDescent="0.3">
      <c r="A511" s="1">
        <v>192695</v>
      </c>
      <c r="B511" s="1">
        <v>769</v>
      </c>
    </row>
    <row r="512" spans="1:2" x14ac:dyDescent="0.3">
      <c r="A512" s="1">
        <v>141627</v>
      </c>
      <c r="B512" s="1">
        <v>663</v>
      </c>
    </row>
    <row r="513" spans="1:2" x14ac:dyDescent="0.3">
      <c r="A513" s="1">
        <v>112947</v>
      </c>
      <c r="B513" s="1">
        <v>586</v>
      </c>
    </row>
    <row r="514" spans="1:2" x14ac:dyDescent="0.3">
      <c r="A514" s="1">
        <v>45087</v>
      </c>
      <c r="B514" s="1">
        <v>626</v>
      </c>
    </row>
    <row r="515" spans="1:2" x14ac:dyDescent="0.3">
      <c r="A515" s="1">
        <v>12902</v>
      </c>
      <c r="B515" s="1">
        <v>626</v>
      </c>
    </row>
    <row r="516" spans="1:2" x14ac:dyDescent="0.3">
      <c r="A516" s="1">
        <v>239452</v>
      </c>
      <c r="B516" s="1">
        <v>626</v>
      </c>
    </row>
    <row r="517" spans="1:2" x14ac:dyDescent="0.3">
      <c r="A517" s="1">
        <v>22863</v>
      </c>
      <c r="B517" s="1">
        <v>583</v>
      </c>
    </row>
    <row r="518" spans="1:2" x14ac:dyDescent="0.3">
      <c r="A518" s="1">
        <v>130802</v>
      </c>
      <c r="B518" s="1">
        <v>724</v>
      </c>
    </row>
    <row r="519" spans="1:2" x14ac:dyDescent="0.3">
      <c r="A519" s="1">
        <v>998948</v>
      </c>
      <c r="B519" s="1">
        <v>724</v>
      </c>
    </row>
    <row r="520" spans="1:2" x14ac:dyDescent="0.3">
      <c r="A520" s="1">
        <v>344765</v>
      </c>
      <c r="B520" s="1">
        <v>724</v>
      </c>
    </row>
    <row r="521" spans="1:2" x14ac:dyDescent="0.3">
      <c r="A521" s="1">
        <v>921482</v>
      </c>
      <c r="B521" s="1">
        <v>724</v>
      </c>
    </row>
    <row r="522" spans="1:2" x14ac:dyDescent="0.3">
      <c r="A522" s="1">
        <v>26088</v>
      </c>
      <c r="B522" s="1">
        <v>460</v>
      </c>
    </row>
    <row r="523" spans="1:2" x14ac:dyDescent="0.3">
      <c r="A523" s="1">
        <v>13017</v>
      </c>
      <c r="B523" s="1">
        <v>486</v>
      </c>
    </row>
    <row r="524" spans="1:2" x14ac:dyDescent="0.3">
      <c r="A524" s="1">
        <v>118085</v>
      </c>
      <c r="B524" s="1">
        <v>683</v>
      </c>
    </row>
    <row r="525" spans="1:2" x14ac:dyDescent="0.3">
      <c r="A525" s="1">
        <v>56513</v>
      </c>
      <c r="B525" s="1">
        <v>486</v>
      </c>
    </row>
    <row r="526" spans="1:2" x14ac:dyDescent="0.3">
      <c r="A526" s="1">
        <v>32209</v>
      </c>
      <c r="B526" s="1">
        <v>687</v>
      </c>
    </row>
    <row r="527" spans="1:2" x14ac:dyDescent="0.3">
      <c r="A527" s="1">
        <v>13827</v>
      </c>
      <c r="B527" s="1">
        <v>482</v>
      </c>
    </row>
    <row r="528" spans="1:2" x14ac:dyDescent="0.3">
      <c r="A528" s="1">
        <v>11057</v>
      </c>
      <c r="B528" s="1">
        <v>628</v>
      </c>
    </row>
    <row r="529" spans="1:2" x14ac:dyDescent="0.3">
      <c r="A529" s="1">
        <v>10576</v>
      </c>
      <c r="B529" s="1">
        <v>767</v>
      </c>
    </row>
    <row r="530" spans="1:2" x14ac:dyDescent="0.3">
      <c r="A530" s="1">
        <v>13332</v>
      </c>
      <c r="B530" s="1">
        <v>632</v>
      </c>
    </row>
    <row r="531" spans="1:2" x14ac:dyDescent="0.3">
      <c r="A531" s="1">
        <v>13327</v>
      </c>
      <c r="B531" s="1">
        <v>535</v>
      </c>
    </row>
    <row r="532" spans="1:2" x14ac:dyDescent="0.3">
      <c r="A532" s="1">
        <v>26938</v>
      </c>
      <c r="B532" s="1">
        <v>700</v>
      </c>
    </row>
    <row r="533" spans="1:2" x14ac:dyDescent="0.3">
      <c r="A533" s="1">
        <v>36210</v>
      </c>
      <c r="B533" s="1">
        <v>631</v>
      </c>
    </row>
    <row r="534" spans="1:2" x14ac:dyDescent="0.3">
      <c r="A534" s="1">
        <v>87366</v>
      </c>
      <c r="B534" s="1">
        <v>660</v>
      </c>
    </row>
    <row r="535" spans="1:2" x14ac:dyDescent="0.3">
      <c r="A535" s="1">
        <v>18564</v>
      </c>
      <c r="B535" s="1">
        <v>497</v>
      </c>
    </row>
    <row r="536" spans="1:2" x14ac:dyDescent="0.3">
      <c r="A536" s="1">
        <v>46755</v>
      </c>
      <c r="B536" s="1">
        <v>412</v>
      </c>
    </row>
    <row r="537" spans="1:2" x14ac:dyDescent="0.3">
      <c r="A537" s="1">
        <v>7022</v>
      </c>
      <c r="B537" s="1">
        <v>549</v>
      </c>
    </row>
    <row r="538" spans="1:2" x14ac:dyDescent="0.3">
      <c r="A538" s="1">
        <v>34450</v>
      </c>
      <c r="B538" s="1">
        <v>545</v>
      </c>
    </row>
    <row r="539" spans="1:2" x14ac:dyDescent="0.3">
      <c r="A539" s="1">
        <v>7021</v>
      </c>
      <c r="B539" s="1">
        <v>486</v>
      </c>
    </row>
    <row r="540" spans="1:2" x14ac:dyDescent="0.3">
      <c r="A540" s="1">
        <v>18733</v>
      </c>
      <c r="B540" s="1">
        <v>519</v>
      </c>
    </row>
    <row r="541" spans="1:2" x14ac:dyDescent="0.3">
      <c r="A541" s="1">
        <v>79589</v>
      </c>
      <c r="B541" s="1">
        <v>1031</v>
      </c>
    </row>
    <row r="542" spans="1:2" x14ac:dyDescent="0.3">
      <c r="A542" s="1">
        <v>35910</v>
      </c>
      <c r="B542" s="1">
        <v>792</v>
      </c>
    </row>
    <row r="543" spans="1:2" x14ac:dyDescent="0.3">
      <c r="A543" s="1">
        <v>70423</v>
      </c>
      <c r="B543" s="1">
        <v>564</v>
      </c>
    </row>
    <row r="544" spans="1:2" x14ac:dyDescent="0.3">
      <c r="A544" s="1">
        <v>53345</v>
      </c>
      <c r="B544" s="1">
        <v>555</v>
      </c>
    </row>
    <row r="545" spans="1:2" x14ac:dyDescent="0.3">
      <c r="A545" s="1">
        <v>34844</v>
      </c>
      <c r="B545" s="1">
        <v>434</v>
      </c>
    </row>
    <row r="546" spans="1:2" x14ac:dyDescent="0.3">
      <c r="A546" s="1">
        <v>19256</v>
      </c>
      <c r="B546" s="1">
        <v>484</v>
      </c>
    </row>
    <row r="547" spans="1:2" x14ac:dyDescent="0.3">
      <c r="A547" s="1">
        <v>13442</v>
      </c>
      <c r="B547" s="1">
        <v>479</v>
      </c>
    </row>
    <row r="548" spans="1:2" x14ac:dyDescent="0.3">
      <c r="A548" s="1">
        <v>40601</v>
      </c>
      <c r="B548" s="1">
        <v>735</v>
      </c>
    </row>
    <row r="549" spans="1:2" x14ac:dyDescent="0.3">
      <c r="A549" s="1">
        <v>20973</v>
      </c>
      <c r="B549" s="1">
        <v>432</v>
      </c>
    </row>
    <row r="550" spans="1:2" x14ac:dyDescent="0.3">
      <c r="A550" s="1">
        <v>4074</v>
      </c>
      <c r="B550" s="1">
        <v>491</v>
      </c>
    </row>
    <row r="551" spans="1:2" x14ac:dyDescent="0.3">
      <c r="A551" s="1">
        <v>96065</v>
      </c>
      <c r="B551" s="1">
        <v>491</v>
      </c>
    </row>
    <row r="552" spans="1:2" x14ac:dyDescent="0.3">
      <c r="A552" s="1">
        <v>24757</v>
      </c>
      <c r="B552" s="1">
        <v>491</v>
      </c>
    </row>
    <row r="553" spans="1:2" x14ac:dyDescent="0.3">
      <c r="A553" s="1">
        <v>10970</v>
      </c>
      <c r="B553" s="1">
        <v>491</v>
      </c>
    </row>
    <row r="554" spans="1:2" x14ac:dyDescent="0.3">
      <c r="A554" s="1">
        <v>21967</v>
      </c>
      <c r="B554" s="1">
        <v>491</v>
      </c>
    </row>
    <row r="555" spans="1:2" x14ac:dyDescent="0.3">
      <c r="A555" s="1">
        <v>101489</v>
      </c>
      <c r="B555" s="1">
        <v>548</v>
      </c>
    </row>
    <row r="556" spans="1:2" x14ac:dyDescent="0.3">
      <c r="A556" s="1">
        <v>25730</v>
      </c>
      <c r="B556" s="1">
        <v>548</v>
      </c>
    </row>
    <row r="557" spans="1:2" x14ac:dyDescent="0.3">
      <c r="A557" s="1">
        <v>26225</v>
      </c>
      <c r="B557" s="1">
        <v>548</v>
      </c>
    </row>
    <row r="558" spans="1:2" x14ac:dyDescent="0.3">
      <c r="A558" s="1">
        <v>12635</v>
      </c>
      <c r="B558" s="1">
        <v>548</v>
      </c>
    </row>
    <row r="559" spans="1:2" x14ac:dyDescent="0.3">
      <c r="A559" s="1">
        <v>46144</v>
      </c>
      <c r="B559" s="1">
        <v>741</v>
      </c>
    </row>
    <row r="560" spans="1:2" x14ac:dyDescent="0.3">
      <c r="A560" s="1">
        <v>76019</v>
      </c>
      <c r="B560" s="1">
        <v>741</v>
      </c>
    </row>
    <row r="561" spans="1:2" x14ac:dyDescent="0.3">
      <c r="A561" s="1">
        <v>87268</v>
      </c>
      <c r="B561" s="1">
        <v>741</v>
      </c>
    </row>
    <row r="562" spans="1:2" x14ac:dyDescent="0.3">
      <c r="A562" s="1">
        <v>141903</v>
      </c>
      <c r="B562" s="1">
        <v>741</v>
      </c>
    </row>
    <row r="563" spans="1:2" x14ac:dyDescent="0.3">
      <c r="A563" s="1">
        <v>236517</v>
      </c>
      <c r="B563" s="1">
        <v>741</v>
      </c>
    </row>
    <row r="564" spans="1:2" x14ac:dyDescent="0.3">
      <c r="A564" s="1">
        <v>607751</v>
      </c>
      <c r="B564" s="1">
        <v>741</v>
      </c>
    </row>
    <row r="565" spans="1:2" x14ac:dyDescent="0.3">
      <c r="A565" s="1">
        <v>89215</v>
      </c>
      <c r="B565" s="1">
        <v>741</v>
      </c>
    </row>
    <row r="566" spans="1:2" x14ac:dyDescent="0.3">
      <c r="A566" s="1">
        <v>15999</v>
      </c>
      <c r="B566" s="1">
        <v>741</v>
      </c>
    </row>
    <row r="567" spans="1:2" x14ac:dyDescent="0.3">
      <c r="A567" s="1">
        <v>665865</v>
      </c>
      <c r="B567" s="1">
        <v>741</v>
      </c>
    </row>
    <row r="568" spans="1:2" x14ac:dyDescent="0.3">
      <c r="A568" s="1">
        <v>92174</v>
      </c>
      <c r="B568" s="1">
        <v>741</v>
      </c>
    </row>
    <row r="569" spans="1:2" x14ac:dyDescent="0.3">
      <c r="A569" s="1">
        <v>91263</v>
      </c>
      <c r="B569" s="1">
        <v>741</v>
      </c>
    </row>
    <row r="570" spans="1:2" x14ac:dyDescent="0.3">
      <c r="A570" s="1">
        <v>98407</v>
      </c>
      <c r="B570" s="1">
        <v>741</v>
      </c>
    </row>
    <row r="571" spans="1:2" x14ac:dyDescent="0.3">
      <c r="A571" s="1">
        <v>816006</v>
      </c>
      <c r="B571" s="1">
        <v>741</v>
      </c>
    </row>
    <row r="572" spans="1:2" x14ac:dyDescent="0.3">
      <c r="A572" s="1">
        <v>588448</v>
      </c>
      <c r="B572" s="1">
        <v>741</v>
      </c>
    </row>
    <row r="573" spans="1:2" x14ac:dyDescent="0.3">
      <c r="A573" s="1">
        <v>11012</v>
      </c>
      <c r="B573" s="1">
        <v>741</v>
      </c>
    </row>
    <row r="574" spans="1:2" x14ac:dyDescent="0.3">
      <c r="A574" s="1">
        <v>119341</v>
      </c>
      <c r="B574" s="1">
        <v>741</v>
      </c>
    </row>
    <row r="575" spans="1:2" x14ac:dyDescent="0.3">
      <c r="A575" s="1">
        <v>11426</v>
      </c>
      <c r="B575" s="1">
        <v>741</v>
      </c>
    </row>
    <row r="576" spans="1:2" x14ac:dyDescent="0.3">
      <c r="A576" s="1">
        <v>62001</v>
      </c>
      <c r="B576" s="1">
        <v>741</v>
      </c>
    </row>
    <row r="577" spans="1:2" x14ac:dyDescent="0.3">
      <c r="A577" s="1">
        <v>81678</v>
      </c>
      <c r="B577" s="1">
        <v>741</v>
      </c>
    </row>
    <row r="578" spans="1:2" x14ac:dyDescent="0.3">
      <c r="A578" s="1">
        <v>22983</v>
      </c>
      <c r="B578" s="1">
        <v>741</v>
      </c>
    </row>
    <row r="579" spans="1:2" x14ac:dyDescent="0.3">
      <c r="A579" s="1">
        <v>13688</v>
      </c>
      <c r="B579" s="1">
        <v>741</v>
      </c>
    </row>
    <row r="580" spans="1:2" x14ac:dyDescent="0.3">
      <c r="A580" s="1">
        <v>70111</v>
      </c>
      <c r="B580" s="1">
        <v>741</v>
      </c>
    </row>
    <row r="581" spans="1:2" x14ac:dyDescent="0.3">
      <c r="A581" s="1">
        <v>58417</v>
      </c>
      <c r="B581" s="1">
        <v>741</v>
      </c>
    </row>
    <row r="582" spans="1:2" x14ac:dyDescent="0.3">
      <c r="A582" s="1">
        <v>60687</v>
      </c>
      <c r="B582" s="1">
        <v>741</v>
      </c>
    </row>
    <row r="583" spans="1:2" x14ac:dyDescent="0.3">
      <c r="A583" s="1">
        <v>19522</v>
      </c>
      <c r="B583" s="1">
        <v>480</v>
      </c>
    </row>
    <row r="584" spans="1:2" x14ac:dyDescent="0.3">
      <c r="A584" s="1">
        <v>25690</v>
      </c>
      <c r="B584" s="1">
        <v>483</v>
      </c>
    </row>
    <row r="585" spans="1:2" x14ac:dyDescent="0.3">
      <c r="A585" s="1">
        <v>15912</v>
      </c>
      <c r="B585" s="1">
        <v>465</v>
      </c>
    </row>
    <row r="586" spans="1:2" x14ac:dyDescent="0.3">
      <c r="A586" s="1">
        <v>22534</v>
      </c>
      <c r="B586" s="1">
        <v>542</v>
      </c>
    </row>
    <row r="587" spans="1:2" x14ac:dyDescent="0.3">
      <c r="A587" s="1">
        <v>22243</v>
      </c>
      <c r="B587" s="1">
        <v>558</v>
      </c>
    </row>
    <row r="588" spans="1:2" x14ac:dyDescent="0.3">
      <c r="A588" s="1">
        <v>89288</v>
      </c>
      <c r="B588" s="1">
        <v>558</v>
      </c>
    </row>
    <row r="589" spans="1:2" x14ac:dyDescent="0.3">
      <c r="A589" s="1">
        <v>21231</v>
      </c>
      <c r="B589" s="1">
        <v>558</v>
      </c>
    </row>
    <row r="590" spans="1:2" x14ac:dyDescent="0.3">
      <c r="A590" s="1">
        <v>199775</v>
      </c>
      <c r="B590" s="1">
        <v>558</v>
      </c>
    </row>
    <row r="591" spans="1:2" x14ac:dyDescent="0.3">
      <c r="A591" s="1">
        <v>14629</v>
      </c>
      <c r="B591" s="1">
        <v>627</v>
      </c>
    </row>
    <row r="592" spans="1:2" x14ac:dyDescent="0.3">
      <c r="A592" s="1">
        <v>67568</v>
      </c>
      <c r="B592" s="1">
        <v>627</v>
      </c>
    </row>
    <row r="593" spans="1:2" x14ac:dyDescent="0.3">
      <c r="A593" s="1">
        <v>10847</v>
      </c>
      <c r="B593" s="1">
        <v>627</v>
      </c>
    </row>
    <row r="594" spans="1:2" x14ac:dyDescent="0.3">
      <c r="A594" s="1">
        <v>53282</v>
      </c>
      <c r="B594" s="1">
        <v>546</v>
      </c>
    </row>
    <row r="595" spans="1:2" x14ac:dyDescent="0.3">
      <c r="A595" s="1">
        <v>15154</v>
      </c>
      <c r="B595" s="1">
        <v>546</v>
      </c>
    </row>
    <row r="596" spans="1:2" x14ac:dyDescent="0.3">
      <c r="A596" s="1">
        <v>61053</v>
      </c>
      <c r="B596" s="1">
        <v>546</v>
      </c>
    </row>
    <row r="597" spans="1:2" x14ac:dyDescent="0.3">
      <c r="A597" s="1">
        <v>14882</v>
      </c>
      <c r="B597" s="1">
        <v>602</v>
      </c>
    </row>
    <row r="598" spans="1:2" x14ac:dyDescent="0.3">
      <c r="A598" s="1">
        <v>23695</v>
      </c>
      <c r="B598" s="1">
        <v>602</v>
      </c>
    </row>
    <row r="599" spans="1:2" x14ac:dyDescent="0.3">
      <c r="A599" s="1">
        <v>7144</v>
      </c>
      <c r="B599" s="1">
        <v>602</v>
      </c>
    </row>
    <row r="600" spans="1:2" x14ac:dyDescent="0.3">
      <c r="A600" s="1">
        <v>186291</v>
      </c>
      <c r="B600" s="1">
        <v>602</v>
      </c>
    </row>
    <row r="601" spans="1:2" x14ac:dyDescent="0.3">
      <c r="A601" s="1">
        <v>83525</v>
      </c>
      <c r="B601" s="1">
        <v>535</v>
      </c>
    </row>
    <row r="602" spans="1:2" x14ac:dyDescent="0.3">
      <c r="A602" s="1">
        <v>36506</v>
      </c>
      <c r="B602" s="1">
        <v>493</v>
      </c>
    </row>
    <row r="603" spans="1:2" x14ac:dyDescent="0.3">
      <c r="A603" s="1">
        <v>139277</v>
      </c>
      <c r="B603" s="1">
        <v>678</v>
      </c>
    </row>
    <row r="604" spans="1:2" x14ac:dyDescent="0.3">
      <c r="A604" s="1">
        <v>61610</v>
      </c>
      <c r="B604" s="1">
        <v>571</v>
      </c>
    </row>
    <row r="605" spans="1:2" x14ac:dyDescent="0.3">
      <c r="A605" s="1">
        <v>10304</v>
      </c>
      <c r="B605" s="1">
        <v>474</v>
      </c>
    </row>
    <row r="606" spans="1:2" x14ac:dyDescent="0.3">
      <c r="A606" s="1">
        <v>153887</v>
      </c>
      <c r="B606" s="1">
        <v>579</v>
      </c>
    </row>
    <row r="607" spans="1:2" x14ac:dyDescent="0.3">
      <c r="A607" s="1">
        <v>12495</v>
      </c>
      <c r="B607" s="1">
        <v>579</v>
      </c>
    </row>
    <row r="608" spans="1:2" x14ac:dyDescent="0.3">
      <c r="A608" s="1">
        <v>23639</v>
      </c>
      <c r="B608" s="1">
        <v>579</v>
      </c>
    </row>
    <row r="609" spans="1:2" x14ac:dyDescent="0.3">
      <c r="A609" s="1">
        <v>10590</v>
      </c>
      <c r="B609" s="1">
        <v>579</v>
      </c>
    </row>
    <row r="610" spans="1:2" x14ac:dyDescent="0.3">
      <c r="A610" s="1">
        <v>21757</v>
      </c>
      <c r="B610" s="1">
        <v>546</v>
      </c>
    </row>
    <row r="611" spans="1:2" x14ac:dyDescent="0.3">
      <c r="A611" s="1">
        <v>90565</v>
      </c>
      <c r="B611" s="1">
        <v>532</v>
      </c>
    </row>
    <row r="612" spans="1:2" x14ac:dyDescent="0.3">
      <c r="A612" s="1">
        <v>23417</v>
      </c>
      <c r="B612" s="1">
        <v>715</v>
      </c>
    </row>
    <row r="613" spans="1:2" x14ac:dyDescent="0.3">
      <c r="A613" s="1">
        <v>232048</v>
      </c>
      <c r="B613" s="1">
        <v>715</v>
      </c>
    </row>
    <row r="614" spans="1:2" x14ac:dyDescent="0.3">
      <c r="A614" s="1">
        <v>37535</v>
      </c>
      <c r="B614" s="1">
        <v>715</v>
      </c>
    </row>
    <row r="615" spans="1:2" x14ac:dyDescent="0.3">
      <c r="A615" s="1">
        <v>16450</v>
      </c>
      <c r="B615" s="1">
        <v>566</v>
      </c>
    </row>
    <row r="616" spans="1:2" x14ac:dyDescent="0.3">
      <c r="A616" s="1">
        <v>3754</v>
      </c>
      <c r="B616" s="1">
        <v>566</v>
      </c>
    </row>
    <row r="617" spans="1:2" x14ac:dyDescent="0.3">
      <c r="A617" s="1">
        <v>7241</v>
      </c>
      <c r="B617" s="1">
        <v>566</v>
      </c>
    </row>
    <row r="618" spans="1:2" x14ac:dyDescent="0.3">
      <c r="A618" s="1">
        <v>92115</v>
      </c>
      <c r="B618" s="1">
        <v>566</v>
      </c>
    </row>
    <row r="619" spans="1:2" x14ac:dyDescent="0.3">
      <c r="A619" s="1">
        <v>110765</v>
      </c>
      <c r="B619" s="1">
        <v>640</v>
      </c>
    </row>
    <row r="620" spans="1:2" x14ac:dyDescent="0.3">
      <c r="A620" s="1">
        <v>17419</v>
      </c>
      <c r="B620" s="1">
        <v>444</v>
      </c>
    </row>
    <row r="621" spans="1:2" x14ac:dyDescent="0.3">
      <c r="A621" s="1">
        <v>7609</v>
      </c>
      <c r="B621" s="1">
        <v>445</v>
      </c>
    </row>
    <row r="622" spans="1:2" x14ac:dyDescent="0.3">
      <c r="A622" s="1">
        <v>10103</v>
      </c>
      <c r="B622" s="1">
        <v>445</v>
      </c>
    </row>
    <row r="623" spans="1:2" x14ac:dyDescent="0.3">
      <c r="A623" s="1">
        <v>44700</v>
      </c>
      <c r="B623" s="1">
        <v>452</v>
      </c>
    </row>
    <row r="624" spans="1:2" x14ac:dyDescent="0.3">
      <c r="A624" s="1">
        <v>14422</v>
      </c>
      <c r="B624" s="1">
        <v>464</v>
      </c>
    </row>
    <row r="625" spans="1:2" x14ac:dyDescent="0.3">
      <c r="A625" s="1">
        <v>17484</v>
      </c>
      <c r="B625" s="1">
        <v>379</v>
      </c>
    </row>
    <row r="626" spans="1:2" x14ac:dyDescent="0.3">
      <c r="A626" s="1">
        <v>16235</v>
      </c>
      <c r="B626" s="1">
        <v>440</v>
      </c>
    </row>
    <row r="627" spans="1:2" x14ac:dyDescent="0.3">
      <c r="A627" s="1">
        <v>11666</v>
      </c>
      <c r="B627" s="1">
        <v>376</v>
      </c>
    </row>
    <row r="628" spans="1:2" x14ac:dyDescent="0.3">
      <c r="A628" s="1">
        <v>55983</v>
      </c>
      <c r="B628" s="1">
        <v>477</v>
      </c>
    </row>
    <row r="629" spans="1:2" x14ac:dyDescent="0.3">
      <c r="A629" s="1">
        <v>6320</v>
      </c>
      <c r="B629" s="1">
        <v>445</v>
      </c>
    </row>
    <row r="630" spans="1:2" x14ac:dyDescent="0.3">
      <c r="A630" s="1">
        <v>43664</v>
      </c>
      <c r="B630" s="1">
        <v>579</v>
      </c>
    </row>
    <row r="631" spans="1:2" x14ac:dyDescent="0.3">
      <c r="A631" s="1">
        <v>9577</v>
      </c>
      <c r="B631" s="1">
        <v>452</v>
      </c>
    </row>
    <row r="632" spans="1:2" x14ac:dyDescent="0.3">
      <c r="A632" s="1">
        <v>10282</v>
      </c>
      <c r="B632" s="1">
        <v>540</v>
      </c>
    </row>
    <row r="633" spans="1:2" x14ac:dyDescent="0.3">
      <c r="A633" s="1">
        <v>25470</v>
      </c>
      <c r="B633" s="1">
        <v>349</v>
      </c>
    </row>
    <row r="634" spans="1:2" x14ac:dyDescent="0.3">
      <c r="A634" s="1">
        <v>3357</v>
      </c>
      <c r="B634" s="1">
        <v>486</v>
      </c>
    </row>
    <row r="635" spans="1:2" x14ac:dyDescent="0.3">
      <c r="A635" s="1">
        <v>6878</v>
      </c>
      <c r="B635" s="1">
        <v>445</v>
      </c>
    </row>
    <row r="636" spans="1:2" x14ac:dyDescent="0.3">
      <c r="A636" s="1">
        <v>37413</v>
      </c>
      <c r="B636" s="1">
        <v>444</v>
      </c>
    </row>
    <row r="637" spans="1:2" x14ac:dyDescent="0.3">
      <c r="A637" s="1">
        <v>42053</v>
      </c>
      <c r="B637" s="1">
        <v>446</v>
      </c>
    </row>
    <row r="638" spans="1:2" x14ac:dyDescent="0.3">
      <c r="A638" s="1">
        <v>15771</v>
      </c>
      <c r="B638" s="1">
        <v>475</v>
      </c>
    </row>
    <row r="639" spans="1:2" x14ac:dyDescent="0.3">
      <c r="A639" s="1">
        <v>21996</v>
      </c>
      <c r="B639" s="1">
        <v>455</v>
      </c>
    </row>
    <row r="640" spans="1:2" x14ac:dyDescent="0.3">
      <c r="A640" s="1">
        <v>28240</v>
      </c>
      <c r="B640" s="1">
        <v>350</v>
      </c>
    </row>
    <row r="641" spans="1:2" x14ac:dyDescent="0.3">
      <c r="A641" s="1">
        <v>19171</v>
      </c>
      <c r="B641" s="1">
        <v>423</v>
      </c>
    </row>
    <row r="642" spans="1:2" x14ac:dyDescent="0.3">
      <c r="A642" s="1">
        <v>11525</v>
      </c>
      <c r="B642" s="1">
        <v>445</v>
      </c>
    </row>
    <row r="643" spans="1:2" x14ac:dyDescent="0.3">
      <c r="A643" s="1">
        <v>12354</v>
      </c>
      <c r="B643" s="1">
        <v>445</v>
      </c>
    </row>
    <row r="644" spans="1:2" x14ac:dyDescent="0.3">
      <c r="A644" s="1">
        <v>20511</v>
      </c>
      <c r="B644" s="1">
        <v>445</v>
      </c>
    </row>
    <row r="645" spans="1:2" x14ac:dyDescent="0.3">
      <c r="A645" s="1">
        <v>21837</v>
      </c>
      <c r="B645" s="1">
        <v>350</v>
      </c>
    </row>
    <row r="646" spans="1:2" x14ac:dyDescent="0.3">
      <c r="A646" s="1">
        <v>10495</v>
      </c>
      <c r="B646" s="1">
        <v>444</v>
      </c>
    </row>
    <row r="647" spans="1:2" x14ac:dyDescent="0.3">
      <c r="A647" s="1">
        <v>19798</v>
      </c>
      <c r="B647" s="1">
        <v>374</v>
      </c>
    </row>
    <row r="648" spans="1:2" x14ac:dyDescent="0.3">
      <c r="A648" s="1">
        <v>20285</v>
      </c>
      <c r="B648" s="1">
        <v>455</v>
      </c>
    </row>
    <row r="649" spans="1:2" x14ac:dyDescent="0.3">
      <c r="A649" s="1">
        <v>23456</v>
      </c>
      <c r="B649" s="1">
        <v>552</v>
      </c>
    </row>
    <row r="650" spans="1:2" x14ac:dyDescent="0.3">
      <c r="A650" s="1">
        <v>2556</v>
      </c>
      <c r="B650" s="1">
        <v>398</v>
      </c>
    </row>
    <row r="651" spans="1:2" x14ac:dyDescent="0.3">
      <c r="A651" s="1">
        <v>44104</v>
      </c>
      <c r="B651" s="1">
        <v>509</v>
      </c>
    </row>
    <row r="652" spans="1:2" x14ac:dyDescent="0.3">
      <c r="A652" s="1">
        <v>23659</v>
      </c>
      <c r="B652" s="1">
        <v>371</v>
      </c>
    </row>
    <row r="653" spans="1:2" x14ac:dyDescent="0.3">
      <c r="A653" s="1">
        <v>14406</v>
      </c>
      <c r="B653" s="1">
        <v>503</v>
      </c>
    </row>
    <row r="654" spans="1:2" x14ac:dyDescent="0.3">
      <c r="A654" s="1">
        <v>35902</v>
      </c>
      <c r="B654" s="1">
        <v>495</v>
      </c>
    </row>
    <row r="655" spans="1:2" x14ac:dyDescent="0.3">
      <c r="A655" s="1">
        <v>10076</v>
      </c>
      <c r="B655" s="1">
        <v>574</v>
      </c>
    </row>
    <row r="656" spans="1:2" x14ac:dyDescent="0.3">
      <c r="A656" s="1">
        <v>22997</v>
      </c>
      <c r="B656" s="1">
        <v>475</v>
      </c>
    </row>
    <row r="657" spans="1:2" x14ac:dyDescent="0.3">
      <c r="A657" s="1">
        <v>9931</v>
      </c>
      <c r="B657" s="1">
        <v>445</v>
      </c>
    </row>
    <row r="658" spans="1:2" x14ac:dyDescent="0.3">
      <c r="A658" s="1">
        <v>41589</v>
      </c>
      <c r="B658" s="1">
        <v>559</v>
      </c>
    </row>
    <row r="659" spans="1:2" x14ac:dyDescent="0.3">
      <c r="A659" s="1">
        <v>12684</v>
      </c>
      <c r="B659" s="1">
        <v>444</v>
      </c>
    </row>
    <row r="660" spans="1:2" x14ac:dyDescent="0.3">
      <c r="A660" s="1">
        <v>17266</v>
      </c>
      <c r="B660" s="1">
        <v>384</v>
      </c>
    </row>
    <row r="661" spans="1:2" x14ac:dyDescent="0.3">
      <c r="A661" s="1">
        <v>8575</v>
      </c>
      <c r="B661" s="1">
        <v>384</v>
      </c>
    </row>
    <row r="662" spans="1:2" x14ac:dyDescent="0.3">
      <c r="A662" s="1">
        <v>8560</v>
      </c>
      <c r="B662" s="1">
        <v>392</v>
      </c>
    </row>
    <row r="663" spans="1:2" x14ac:dyDescent="0.3">
      <c r="A663" s="1">
        <v>44874</v>
      </c>
      <c r="B663" s="1">
        <v>445</v>
      </c>
    </row>
    <row r="664" spans="1:2" x14ac:dyDescent="0.3">
      <c r="A664" s="1">
        <v>8348</v>
      </c>
      <c r="B664" s="1">
        <v>526</v>
      </c>
    </row>
    <row r="665" spans="1:2" x14ac:dyDescent="0.3">
      <c r="A665" s="1">
        <v>21016</v>
      </c>
      <c r="B665" s="1">
        <v>470</v>
      </c>
    </row>
    <row r="666" spans="1:2" x14ac:dyDescent="0.3">
      <c r="A666" s="1">
        <v>14074</v>
      </c>
      <c r="B666" s="1">
        <v>445</v>
      </c>
    </row>
    <row r="667" spans="1:2" x14ac:dyDescent="0.3">
      <c r="A667" s="1">
        <v>6383</v>
      </c>
      <c r="B667" s="1">
        <v>413</v>
      </c>
    </row>
    <row r="668" spans="1:2" x14ac:dyDescent="0.3">
      <c r="A668" s="1">
        <v>23932</v>
      </c>
      <c r="B668" s="1">
        <v>402</v>
      </c>
    </row>
    <row r="669" spans="1:2" x14ac:dyDescent="0.3">
      <c r="A669" s="1">
        <v>8270</v>
      </c>
      <c r="B669" s="1">
        <v>406</v>
      </c>
    </row>
    <row r="670" spans="1:2" x14ac:dyDescent="0.3">
      <c r="A670" s="1">
        <v>15457</v>
      </c>
      <c r="B670" s="1">
        <v>531</v>
      </c>
    </row>
    <row r="671" spans="1:2" x14ac:dyDescent="0.3">
      <c r="A671" s="1">
        <v>23668</v>
      </c>
      <c r="B671" s="1">
        <v>514</v>
      </c>
    </row>
    <row r="672" spans="1:2" x14ac:dyDescent="0.3">
      <c r="A672" s="1">
        <v>15636</v>
      </c>
      <c r="B672" s="1">
        <v>445</v>
      </c>
    </row>
    <row r="673" spans="1:2" x14ac:dyDescent="0.3">
      <c r="A673" s="1">
        <v>38127</v>
      </c>
      <c r="B673" s="1">
        <v>486</v>
      </c>
    </row>
    <row r="674" spans="1:2" x14ac:dyDescent="0.3">
      <c r="A674" s="1">
        <v>9588</v>
      </c>
      <c r="B674" s="1">
        <v>406</v>
      </c>
    </row>
    <row r="675" spans="1:2" x14ac:dyDescent="0.3">
      <c r="A675" s="1">
        <v>18812</v>
      </c>
      <c r="B675" s="1">
        <v>452</v>
      </c>
    </row>
    <row r="676" spans="1:2" x14ac:dyDescent="0.3">
      <c r="A676" s="1">
        <v>2598</v>
      </c>
      <c r="B676" s="1">
        <v>445</v>
      </c>
    </row>
    <row r="677" spans="1:2" x14ac:dyDescent="0.3">
      <c r="A677" s="1">
        <v>15050</v>
      </c>
      <c r="B677" s="1">
        <v>544</v>
      </c>
    </row>
    <row r="678" spans="1:2" x14ac:dyDescent="0.3">
      <c r="A678" s="1">
        <v>7791</v>
      </c>
      <c r="B678" s="1">
        <v>445</v>
      </c>
    </row>
    <row r="679" spans="1:2" x14ac:dyDescent="0.3">
      <c r="A679" s="1">
        <v>3766</v>
      </c>
      <c r="B679" s="1">
        <v>474</v>
      </c>
    </row>
    <row r="680" spans="1:2" x14ac:dyDescent="0.3">
      <c r="A680" s="1">
        <v>15374</v>
      </c>
      <c r="B680" s="1">
        <v>384</v>
      </c>
    </row>
    <row r="681" spans="1:2" x14ac:dyDescent="0.3">
      <c r="A681" s="1">
        <v>9369</v>
      </c>
      <c r="B681" s="1">
        <v>413</v>
      </c>
    </row>
    <row r="682" spans="1:2" x14ac:dyDescent="0.3">
      <c r="A682" s="1">
        <v>25435</v>
      </c>
      <c r="B682" s="1">
        <v>380</v>
      </c>
    </row>
    <row r="683" spans="1:2" x14ac:dyDescent="0.3">
      <c r="A683" s="1">
        <v>5252</v>
      </c>
      <c r="B683" s="1">
        <v>445</v>
      </c>
    </row>
    <row r="684" spans="1:2" x14ac:dyDescent="0.3">
      <c r="A684" s="1">
        <v>33200</v>
      </c>
      <c r="B684" s="1">
        <v>455</v>
      </c>
    </row>
    <row r="685" spans="1:2" x14ac:dyDescent="0.3">
      <c r="A685" s="1">
        <v>6498</v>
      </c>
      <c r="B685" s="1">
        <v>496</v>
      </c>
    </row>
    <row r="686" spans="1:2" x14ac:dyDescent="0.3">
      <c r="A686" s="1">
        <v>2077</v>
      </c>
      <c r="B686" s="1">
        <v>445</v>
      </c>
    </row>
    <row r="687" spans="1:2" x14ac:dyDescent="0.3">
      <c r="A687" s="1">
        <v>22305</v>
      </c>
      <c r="B687" s="1">
        <v>446</v>
      </c>
    </row>
    <row r="688" spans="1:2" x14ac:dyDescent="0.3">
      <c r="A688" s="1">
        <v>8815</v>
      </c>
      <c r="B688" s="1">
        <v>445</v>
      </c>
    </row>
    <row r="689" spans="1:2" x14ac:dyDescent="0.3">
      <c r="A689" s="1">
        <v>11794</v>
      </c>
      <c r="B689" s="1">
        <v>406</v>
      </c>
    </row>
    <row r="690" spans="1:2" x14ac:dyDescent="0.3">
      <c r="A690" s="1">
        <v>42737</v>
      </c>
      <c r="B690" s="1">
        <v>565</v>
      </c>
    </row>
    <row r="691" spans="1:2" x14ac:dyDescent="0.3">
      <c r="A691" s="1">
        <v>38407</v>
      </c>
      <c r="B691" s="1">
        <v>499</v>
      </c>
    </row>
    <row r="692" spans="1:2" x14ac:dyDescent="0.3">
      <c r="A692" s="1">
        <v>26067</v>
      </c>
      <c r="B692" s="1">
        <v>359</v>
      </c>
    </row>
    <row r="693" spans="1:2" x14ac:dyDescent="0.3">
      <c r="A693" s="1">
        <v>9319</v>
      </c>
      <c r="B693" s="1">
        <v>600</v>
      </c>
    </row>
    <row r="694" spans="1:2" x14ac:dyDescent="0.3">
      <c r="A694" s="1">
        <v>6854</v>
      </c>
      <c r="B694" s="1">
        <v>406</v>
      </c>
    </row>
    <row r="695" spans="1:2" x14ac:dyDescent="0.3">
      <c r="A695" s="1">
        <v>58779</v>
      </c>
      <c r="B695" s="1">
        <v>518</v>
      </c>
    </row>
    <row r="696" spans="1:2" x14ac:dyDescent="0.3">
      <c r="A696" s="1">
        <v>9504</v>
      </c>
      <c r="B696" s="1">
        <v>445</v>
      </c>
    </row>
    <row r="697" spans="1:2" x14ac:dyDescent="0.3">
      <c r="A697" s="1">
        <v>17289</v>
      </c>
      <c r="B697" s="1">
        <v>515</v>
      </c>
    </row>
    <row r="698" spans="1:2" x14ac:dyDescent="0.3">
      <c r="A698" s="1">
        <v>27597</v>
      </c>
      <c r="B698" s="1">
        <v>367</v>
      </c>
    </row>
    <row r="699" spans="1:2" x14ac:dyDescent="0.3">
      <c r="A699" s="1">
        <v>35483</v>
      </c>
      <c r="B699" s="1">
        <v>480</v>
      </c>
    </row>
    <row r="700" spans="1:2" x14ac:dyDescent="0.3">
      <c r="A700" s="1">
        <v>6336</v>
      </c>
      <c r="B700" s="1">
        <v>445</v>
      </c>
    </row>
    <row r="701" spans="1:2" x14ac:dyDescent="0.3">
      <c r="A701" s="1">
        <v>21176</v>
      </c>
      <c r="B701" s="1">
        <v>384</v>
      </c>
    </row>
    <row r="702" spans="1:2" x14ac:dyDescent="0.3">
      <c r="A702" s="1">
        <v>26565</v>
      </c>
      <c r="B702" s="1">
        <v>387</v>
      </c>
    </row>
    <row r="703" spans="1:2" x14ac:dyDescent="0.3">
      <c r="A703" s="1">
        <v>2390</v>
      </c>
      <c r="B703" s="1">
        <v>445</v>
      </c>
    </row>
    <row r="704" spans="1:2" x14ac:dyDescent="0.3">
      <c r="A704" s="1">
        <v>6179</v>
      </c>
      <c r="B704" s="1">
        <v>406</v>
      </c>
    </row>
    <row r="705" spans="1:2" x14ac:dyDescent="0.3">
      <c r="A705" s="1">
        <v>19944</v>
      </c>
      <c r="B705" s="1">
        <v>522</v>
      </c>
    </row>
    <row r="706" spans="1:2" x14ac:dyDescent="0.3">
      <c r="A706" s="1">
        <v>8577</v>
      </c>
      <c r="B706" s="1">
        <v>424</v>
      </c>
    </row>
    <row r="707" spans="1:2" x14ac:dyDescent="0.3">
      <c r="A707" s="1">
        <v>10687</v>
      </c>
      <c r="B707" s="1">
        <v>445</v>
      </c>
    </row>
    <row r="708" spans="1:2" x14ac:dyDescent="0.3">
      <c r="A708" s="1">
        <v>10220</v>
      </c>
      <c r="B708" s="1">
        <v>392</v>
      </c>
    </row>
    <row r="709" spans="1:2" x14ac:dyDescent="0.3">
      <c r="A709" s="1">
        <v>876156</v>
      </c>
      <c r="B709" s="1">
        <v>1235</v>
      </c>
    </row>
    <row r="710" spans="1:2" x14ac:dyDescent="0.3">
      <c r="A710" s="1">
        <v>148677</v>
      </c>
      <c r="B710" s="1">
        <v>936</v>
      </c>
    </row>
    <row r="711" spans="1:2" x14ac:dyDescent="0.3">
      <c r="A711" s="1">
        <v>147</v>
      </c>
      <c r="B711" s="1">
        <v>1089</v>
      </c>
    </row>
    <row r="712" spans="1:2" x14ac:dyDescent="0.3">
      <c r="A712" s="1">
        <v>58463</v>
      </c>
      <c r="B712" s="1">
        <v>1012</v>
      </c>
    </row>
    <row r="713" spans="1:2" x14ac:dyDescent="0.3">
      <c r="A713" s="1">
        <v>128094</v>
      </c>
      <c r="B713" s="1">
        <v>1245</v>
      </c>
    </row>
    <row r="714" spans="1:2" x14ac:dyDescent="0.3">
      <c r="A714" s="1">
        <v>300904</v>
      </c>
      <c r="B714" s="1">
        <v>516</v>
      </c>
    </row>
    <row r="715" spans="1:2" x14ac:dyDescent="0.3">
      <c r="A715" s="1">
        <v>6670</v>
      </c>
      <c r="B715" s="1">
        <v>516</v>
      </c>
    </row>
    <row r="716" spans="1:2" x14ac:dyDescent="0.3">
      <c r="A716" s="1">
        <v>131441</v>
      </c>
      <c r="B716" s="1">
        <v>516</v>
      </c>
    </row>
    <row r="717" spans="1:2" x14ac:dyDescent="0.3">
      <c r="A717" s="1">
        <v>10644</v>
      </c>
      <c r="B717" s="1">
        <v>516</v>
      </c>
    </row>
    <row r="718" spans="1:2" x14ac:dyDescent="0.3">
      <c r="A718" s="1">
        <v>15181</v>
      </c>
      <c r="B718" s="1">
        <v>476</v>
      </c>
    </row>
    <row r="719" spans="1:2" x14ac:dyDescent="0.3">
      <c r="A719" s="1">
        <v>108685</v>
      </c>
      <c r="B719" s="1">
        <v>556</v>
      </c>
    </row>
    <row r="720" spans="1:2" x14ac:dyDescent="0.3">
      <c r="A720" s="1">
        <v>82522</v>
      </c>
      <c r="B720" s="1">
        <v>468</v>
      </c>
    </row>
    <row r="721" spans="1:2" x14ac:dyDescent="0.3">
      <c r="A721" s="1">
        <v>19155</v>
      </c>
      <c r="B721" s="1">
        <v>468</v>
      </c>
    </row>
    <row r="722" spans="1:2" x14ac:dyDescent="0.3">
      <c r="A722" s="1">
        <v>37410</v>
      </c>
      <c r="B722" s="1">
        <v>487</v>
      </c>
    </row>
    <row r="723" spans="1:2" x14ac:dyDescent="0.3">
      <c r="A723" s="1">
        <v>11329</v>
      </c>
      <c r="B723" s="1">
        <v>484</v>
      </c>
    </row>
    <row r="724" spans="1:2" x14ac:dyDescent="0.3">
      <c r="A724" s="1">
        <v>75565</v>
      </c>
      <c r="B724" s="1">
        <v>382</v>
      </c>
    </row>
    <row r="725" spans="1:2" x14ac:dyDescent="0.3">
      <c r="A725" s="1">
        <v>7538</v>
      </c>
      <c r="B725" s="1">
        <v>382</v>
      </c>
    </row>
    <row r="726" spans="1:2" x14ac:dyDescent="0.3">
      <c r="A726" s="1">
        <v>3476</v>
      </c>
      <c r="B726" s="1">
        <v>437</v>
      </c>
    </row>
    <row r="727" spans="1:2" x14ac:dyDescent="0.3">
      <c r="A727" s="1">
        <v>6411</v>
      </c>
      <c r="B727" s="1">
        <v>389</v>
      </c>
    </row>
    <row r="728" spans="1:2" x14ac:dyDescent="0.3">
      <c r="A728" s="1">
        <v>9171</v>
      </c>
      <c r="B728" s="1">
        <v>448</v>
      </c>
    </row>
    <row r="729" spans="1:2" x14ac:dyDescent="0.3">
      <c r="A729" s="1">
        <v>41735</v>
      </c>
      <c r="B729" s="1">
        <v>403</v>
      </c>
    </row>
    <row r="730" spans="1:2" x14ac:dyDescent="0.3">
      <c r="A730" s="1">
        <v>18991</v>
      </c>
      <c r="B730" s="1">
        <v>780</v>
      </c>
    </row>
    <row r="731" spans="1:2" x14ac:dyDescent="0.3">
      <c r="A731" s="1">
        <v>36835</v>
      </c>
      <c r="B731" s="1">
        <v>512</v>
      </c>
    </row>
    <row r="732" spans="1:2" x14ac:dyDescent="0.3">
      <c r="A732" s="1">
        <v>9871</v>
      </c>
      <c r="B732" s="1">
        <v>454</v>
      </c>
    </row>
    <row r="733" spans="1:2" x14ac:dyDescent="0.3">
      <c r="A733" s="1">
        <v>2899</v>
      </c>
      <c r="B733" s="1">
        <v>419</v>
      </c>
    </row>
    <row r="734" spans="1:2" x14ac:dyDescent="0.3">
      <c r="A734" s="1">
        <v>991</v>
      </c>
      <c r="B734" s="1">
        <v>446</v>
      </c>
    </row>
    <row r="735" spans="1:2" x14ac:dyDescent="0.3">
      <c r="A735" s="1">
        <v>7304</v>
      </c>
      <c r="B735" s="1">
        <v>389</v>
      </c>
    </row>
    <row r="736" spans="1:2" x14ac:dyDescent="0.3">
      <c r="A736" s="1">
        <v>21416</v>
      </c>
      <c r="B736" s="1">
        <v>420</v>
      </c>
    </row>
    <row r="737" spans="1:2" x14ac:dyDescent="0.3">
      <c r="A737" s="1">
        <v>1022</v>
      </c>
      <c r="B737" s="1">
        <v>419</v>
      </c>
    </row>
    <row r="738" spans="1:2" x14ac:dyDescent="0.3">
      <c r="A738" s="1">
        <v>8930</v>
      </c>
      <c r="B738" s="1">
        <v>448</v>
      </c>
    </row>
    <row r="739" spans="1:2" x14ac:dyDescent="0.3">
      <c r="A739" s="1">
        <v>4342</v>
      </c>
      <c r="B739" s="1">
        <v>498</v>
      </c>
    </row>
    <row r="740" spans="1:2" x14ac:dyDescent="0.3">
      <c r="A740" s="1">
        <v>29130</v>
      </c>
      <c r="B740" s="1">
        <v>422</v>
      </c>
    </row>
    <row r="741" spans="1:2" x14ac:dyDescent="0.3">
      <c r="A741" s="1">
        <v>11819</v>
      </c>
      <c r="B741" s="1">
        <v>479</v>
      </c>
    </row>
    <row r="742" spans="1:2" x14ac:dyDescent="0.3">
      <c r="A742" s="1">
        <v>14155</v>
      </c>
      <c r="B742" s="1">
        <v>424</v>
      </c>
    </row>
    <row r="743" spans="1:2" x14ac:dyDescent="0.3">
      <c r="A743" s="1">
        <v>15511</v>
      </c>
      <c r="B743" s="1">
        <v>406</v>
      </c>
    </row>
    <row r="744" spans="1:2" x14ac:dyDescent="0.3">
      <c r="A744" s="1">
        <v>18342</v>
      </c>
      <c r="B744" s="1">
        <v>427</v>
      </c>
    </row>
    <row r="745" spans="1:2" x14ac:dyDescent="0.3">
      <c r="A745" s="1">
        <v>34935</v>
      </c>
      <c r="B745" s="1">
        <v>513</v>
      </c>
    </row>
    <row r="746" spans="1:2" x14ac:dyDescent="0.3">
      <c r="A746" s="1">
        <v>7806</v>
      </c>
      <c r="B746" s="1">
        <v>419</v>
      </c>
    </row>
    <row r="747" spans="1:2" x14ac:dyDescent="0.3">
      <c r="A747" s="1">
        <v>3747</v>
      </c>
      <c r="B747" s="1">
        <v>448</v>
      </c>
    </row>
    <row r="748" spans="1:2" x14ac:dyDescent="0.3">
      <c r="A748" s="1">
        <v>4044</v>
      </c>
      <c r="B748" s="1">
        <v>429</v>
      </c>
    </row>
    <row r="749" spans="1:2" x14ac:dyDescent="0.3">
      <c r="A749" s="1">
        <v>27467</v>
      </c>
      <c r="B749" s="1">
        <v>466</v>
      </c>
    </row>
    <row r="750" spans="1:2" x14ac:dyDescent="0.3">
      <c r="A750" s="1">
        <v>20174</v>
      </c>
      <c r="B750" s="1">
        <v>371</v>
      </c>
    </row>
    <row r="751" spans="1:2" x14ac:dyDescent="0.3">
      <c r="A751" s="1">
        <v>4125</v>
      </c>
      <c r="B751" s="1">
        <v>389</v>
      </c>
    </row>
    <row r="752" spans="1:2" x14ac:dyDescent="0.3">
      <c r="A752" s="1">
        <v>20578</v>
      </c>
      <c r="B752" s="1">
        <v>374</v>
      </c>
    </row>
    <row r="753" spans="1:2" x14ac:dyDescent="0.3">
      <c r="A753" s="1">
        <v>13771</v>
      </c>
      <c r="B753" s="1">
        <v>495</v>
      </c>
    </row>
    <row r="754" spans="1:2" x14ac:dyDescent="0.3">
      <c r="A754" s="1">
        <v>5999</v>
      </c>
      <c r="B754" s="1">
        <v>510</v>
      </c>
    </row>
    <row r="755" spans="1:2" x14ac:dyDescent="0.3">
      <c r="A755" s="1">
        <v>64284</v>
      </c>
      <c r="B755" s="1">
        <v>417</v>
      </c>
    </row>
    <row r="756" spans="1:2" x14ac:dyDescent="0.3">
      <c r="A756" s="1">
        <v>7651</v>
      </c>
      <c r="B756" s="1">
        <v>494</v>
      </c>
    </row>
    <row r="757" spans="1:2" x14ac:dyDescent="0.3">
      <c r="A757" s="1">
        <v>9977</v>
      </c>
      <c r="B757" s="1">
        <v>437</v>
      </c>
    </row>
    <row r="758" spans="1:2" x14ac:dyDescent="0.3">
      <c r="A758" s="1">
        <v>150433</v>
      </c>
      <c r="B758" s="1">
        <v>561</v>
      </c>
    </row>
    <row r="759" spans="1:2" x14ac:dyDescent="0.3">
      <c r="A759" s="1">
        <v>9590</v>
      </c>
      <c r="B759" s="1">
        <v>421</v>
      </c>
    </row>
    <row r="760" spans="1:2" x14ac:dyDescent="0.3">
      <c r="A760" s="1">
        <v>179669</v>
      </c>
      <c r="B760" s="1">
        <v>586</v>
      </c>
    </row>
    <row r="761" spans="1:2" x14ac:dyDescent="0.3">
      <c r="A761" s="1">
        <v>14241</v>
      </c>
      <c r="B761" s="1">
        <v>586</v>
      </c>
    </row>
    <row r="762" spans="1:2" x14ac:dyDescent="0.3">
      <c r="A762" s="1">
        <v>16365</v>
      </c>
      <c r="B762" s="1">
        <v>586</v>
      </c>
    </row>
    <row r="763" spans="1:2" x14ac:dyDescent="0.3">
      <c r="A763" s="1">
        <v>5376741</v>
      </c>
      <c r="B763" s="1">
        <v>801</v>
      </c>
    </row>
    <row r="764" spans="1:2" x14ac:dyDescent="0.3">
      <c r="A764" s="1">
        <v>904161</v>
      </c>
      <c r="B764" s="1">
        <v>801</v>
      </c>
    </row>
    <row r="765" spans="1:2" x14ac:dyDescent="0.3">
      <c r="A765" s="1">
        <v>404119</v>
      </c>
      <c r="B765" s="1">
        <v>801</v>
      </c>
    </row>
    <row r="766" spans="1:2" x14ac:dyDescent="0.3">
      <c r="A766" s="1">
        <v>644356</v>
      </c>
      <c r="B766" s="1">
        <v>801</v>
      </c>
    </row>
    <row r="767" spans="1:2" x14ac:dyDescent="0.3">
      <c r="A767" s="1">
        <v>260077</v>
      </c>
      <c r="B767" s="1">
        <v>801</v>
      </c>
    </row>
    <row r="768" spans="1:2" x14ac:dyDescent="0.3">
      <c r="A768" s="1">
        <v>502266</v>
      </c>
      <c r="B768" s="1">
        <v>801</v>
      </c>
    </row>
    <row r="769" spans="1:2" x14ac:dyDescent="0.3">
      <c r="A769" s="1">
        <v>88969</v>
      </c>
      <c r="B769" s="1">
        <v>596</v>
      </c>
    </row>
    <row r="770" spans="1:2" x14ac:dyDescent="0.3">
      <c r="A770" s="1">
        <v>37535</v>
      </c>
      <c r="B770" s="1">
        <v>617</v>
      </c>
    </row>
    <row r="771" spans="1:2" x14ac:dyDescent="0.3">
      <c r="A771" s="1">
        <v>54544</v>
      </c>
      <c r="B771" s="1">
        <v>879</v>
      </c>
    </row>
    <row r="772" spans="1:2" x14ac:dyDescent="0.3">
      <c r="A772" s="1">
        <v>83919</v>
      </c>
      <c r="B772" s="1">
        <v>434</v>
      </c>
    </row>
    <row r="773" spans="1:2" x14ac:dyDescent="0.3">
      <c r="A773" s="1">
        <v>51020</v>
      </c>
      <c r="B773" s="1">
        <v>496</v>
      </c>
    </row>
    <row r="774" spans="1:2" x14ac:dyDescent="0.3">
      <c r="A774" s="1">
        <v>16957</v>
      </c>
      <c r="B774" s="1">
        <v>496</v>
      </c>
    </row>
    <row r="775" spans="1:2" x14ac:dyDescent="0.3">
      <c r="A775" s="1">
        <v>149374</v>
      </c>
      <c r="B775" s="1">
        <v>496</v>
      </c>
    </row>
    <row r="776" spans="1:2" x14ac:dyDescent="0.3">
      <c r="A776" s="1">
        <v>114706</v>
      </c>
      <c r="B776" s="1">
        <v>451</v>
      </c>
    </row>
    <row r="777" spans="1:2" x14ac:dyDescent="0.3">
      <c r="A777" s="1">
        <v>103833</v>
      </c>
      <c r="B777" s="1">
        <v>562</v>
      </c>
    </row>
    <row r="778" spans="1:2" x14ac:dyDescent="0.3">
      <c r="A778" s="1">
        <v>13180</v>
      </c>
      <c r="B778" s="1">
        <v>501</v>
      </c>
    </row>
    <row r="779" spans="1:2" x14ac:dyDescent="0.3">
      <c r="A779" s="1">
        <v>183433</v>
      </c>
      <c r="B779" s="1">
        <v>501</v>
      </c>
    </row>
    <row r="780" spans="1:2" x14ac:dyDescent="0.3">
      <c r="A780" s="1">
        <v>6332</v>
      </c>
      <c r="B780" s="1">
        <v>501</v>
      </c>
    </row>
    <row r="781" spans="1:2" x14ac:dyDescent="0.3">
      <c r="A781" s="1">
        <v>128485</v>
      </c>
      <c r="B781" s="1">
        <v>501</v>
      </c>
    </row>
    <row r="782" spans="1:2" x14ac:dyDescent="0.3">
      <c r="A782" s="1">
        <v>35469</v>
      </c>
      <c r="B782" s="1">
        <v>501</v>
      </c>
    </row>
    <row r="783" spans="1:2" x14ac:dyDescent="0.3">
      <c r="A783" s="1">
        <v>41786</v>
      </c>
      <c r="B783" s="1">
        <v>541</v>
      </c>
    </row>
    <row r="784" spans="1:2" x14ac:dyDescent="0.3">
      <c r="A784" s="1">
        <v>278418</v>
      </c>
      <c r="B784" s="1">
        <v>541</v>
      </c>
    </row>
    <row r="785" spans="1:2" x14ac:dyDescent="0.3">
      <c r="A785" s="1">
        <v>5084</v>
      </c>
      <c r="B785" s="1">
        <v>622</v>
      </c>
    </row>
    <row r="786" spans="1:2" x14ac:dyDescent="0.3">
      <c r="A786" s="1">
        <v>35535</v>
      </c>
      <c r="B786" s="1">
        <v>622</v>
      </c>
    </row>
    <row r="787" spans="1:2" x14ac:dyDescent="0.3">
      <c r="A787" s="1">
        <v>21668</v>
      </c>
      <c r="B787" s="1">
        <v>622</v>
      </c>
    </row>
    <row r="788" spans="1:2" x14ac:dyDescent="0.3">
      <c r="A788" s="1">
        <v>258941</v>
      </c>
      <c r="B788" s="1">
        <v>622</v>
      </c>
    </row>
    <row r="789" spans="1:2" x14ac:dyDescent="0.3">
      <c r="A789" s="1">
        <v>27619</v>
      </c>
      <c r="B789" s="1">
        <v>622</v>
      </c>
    </row>
    <row r="790" spans="1:2" x14ac:dyDescent="0.3">
      <c r="A790" s="1">
        <v>256082</v>
      </c>
      <c r="B790" s="1">
        <v>622</v>
      </c>
    </row>
    <row r="791" spans="1:2" x14ac:dyDescent="0.3">
      <c r="A791" s="1">
        <v>17633</v>
      </c>
      <c r="B791" s="1">
        <v>520</v>
      </c>
    </row>
    <row r="792" spans="1:2" x14ac:dyDescent="0.3">
      <c r="A792" s="1">
        <v>49019</v>
      </c>
      <c r="B792" s="1">
        <v>513</v>
      </c>
    </row>
    <row r="793" spans="1:2" x14ac:dyDescent="0.3">
      <c r="A793" s="1">
        <v>12486</v>
      </c>
      <c r="B793" s="1">
        <v>485</v>
      </c>
    </row>
    <row r="794" spans="1:2" x14ac:dyDescent="0.3">
      <c r="A794" s="1">
        <v>188951</v>
      </c>
      <c r="B794" s="1">
        <v>485</v>
      </c>
    </row>
    <row r="795" spans="1:2" x14ac:dyDescent="0.3">
      <c r="A795" s="1">
        <v>68277</v>
      </c>
      <c r="B795" s="1">
        <v>389</v>
      </c>
    </row>
    <row r="796" spans="1:2" x14ac:dyDescent="0.3">
      <c r="A796" s="1">
        <v>6950</v>
      </c>
      <c r="B796" s="1">
        <v>378</v>
      </c>
    </row>
    <row r="797" spans="1:2" x14ac:dyDescent="0.3">
      <c r="A797" s="1">
        <v>35503</v>
      </c>
      <c r="B797" s="1">
        <v>400</v>
      </c>
    </row>
    <row r="798" spans="1:2" x14ac:dyDescent="0.3">
      <c r="A798" s="1">
        <v>16674</v>
      </c>
      <c r="B798" s="1">
        <v>415</v>
      </c>
    </row>
    <row r="799" spans="1:2" x14ac:dyDescent="0.3">
      <c r="A799" s="1">
        <v>13695</v>
      </c>
      <c r="B799" s="1">
        <v>529</v>
      </c>
    </row>
    <row r="800" spans="1:2" x14ac:dyDescent="0.3">
      <c r="A800" s="1">
        <v>35372</v>
      </c>
      <c r="B800" s="1">
        <v>389</v>
      </c>
    </row>
    <row r="801" spans="1:2" x14ac:dyDescent="0.3">
      <c r="A801" s="1">
        <v>17008</v>
      </c>
      <c r="B801" s="1">
        <v>430</v>
      </c>
    </row>
    <row r="802" spans="1:2" x14ac:dyDescent="0.3">
      <c r="A802" s="1">
        <v>14560</v>
      </c>
      <c r="B802" s="1">
        <v>409</v>
      </c>
    </row>
    <row r="803" spans="1:2" x14ac:dyDescent="0.3">
      <c r="A803" s="1">
        <v>53196</v>
      </c>
      <c r="B803" s="1">
        <v>423</v>
      </c>
    </row>
    <row r="804" spans="1:2" x14ac:dyDescent="0.3">
      <c r="A804" s="1">
        <v>20452</v>
      </c>
      <c r="B804" s="1">
        <v>381</v>
      </c>
    </row>
    <row r="805" spans="1:2" x14ac:dyDescent="0.3">
      <c r="A805" s="1">
        <v>11253</v>
      </c>
      <c r="B805" s="1">
        <v>388</v>
      </c>
    </row>
    <row r="806" spans="1:2" x14ac:dyDescent="0.3">
      <c r="A806" s="1">
        <v>16798</v>
      </c>
      <c r="B806" s="1">
        <v>478</v>
      </c>
    </row>
    <row r="807" spans="1:2" x14ac:dyDescent="0.3">
      <c r="A807" s="1">
        <v>19922</v>
      </c>
      <c r="B807" s="1">
        <v>395</v>
      </c>
    </row>
    <row r="808" spans="1:2" x14ac:dyDescent="0.3">
      <c r="A808" s="1">
        <v>19704</v>
      </c>
      <c r="B808" s="1">
        <v>380</v>
      </c>
    </row>
    <row r="809" spans="1:2" x14ac:dyDescent="0.3">
      <c r="A809" s="1">
        <v>6971</v>
      </c>
      <c r="B809" s="1">
        <v>476</v>
      </c>
    </row>
    <row r="810" spans="1:2" x14ac:dyDescent="0.3">
      <c r="A810" s="1">
        <v>34264</v>
      </c>
      <c r="B810" s="1">
        <v>484</v>
      </c>
    </row>
    <row r="811" spans="1:2" x14ac:dyDescent="0.3">
      <c r="A811" s="1">
        <v>21802</v>
      </c>
      <c r="B811" s="1">
        <v>484</v>
      </c>
    </row>
    <row r="812" spans="1:2" x14ac:dyDescent="0.3">
      <c r="A812" s="1">
        <v>39018</v>
      </c>
      <c r="B812" s="1">
        <v>378</v>
      </c>
    </row>
    <row r="813" spans="1:2" x14ac:dyDescent="0.3">
      <c r="A813" s="1">
        <v>38250</v>
      </c>
      <c r="B813" s="1">
        <v>420</v>
      </c>
    </row>
    <row r="814" spans="1:2" x14ac:dyDescent="0.3">
      <c r="A814" s="1">
        <v>6445</v>
      </c>
      <c r="B814" s="1">
        <v>476</v>
      </c>
    </row>
    <row r="815" spans="1:2" x14ac:dyDescent="0.3">
      <c r="A815" s="1">
        <v>14761</v>
      </c>
      <c r="B815" s="1">
        <v>399</v>
      </c>
    </row>
    <row r="816" spans="1:2" x14ac:dyDescent="0.3">
      <c r="A816" s="1">
        <v>8621</v>
      </c>
      <c r="B816" s="1">
        <v>476</v>
      </c>
    </row>
    <row r="817" spans="1:2" x14ac:dyDescent="0.3">
      <c r="A817" s="1">
        <v>20121</v>
      </c>
      <c r="B817" s="1">
        <v>487</v>
      </c>
    </row>
    <row r="818" spans="1:2" x14ac:dyDescent="0.3">
      <c r="A818" s="1">
        <v>4800</v>
      </c>
      <c r="B818" s="1">
        <v>476</v>
      </c>
    </row>
    <row r="819" spans="1:2" x14ac:dyDescent="0.3">
      <c r="A819" s="1">
        <v>8213</v>
      </c>
      <c r="B819" s="1">
        <v>403</v>
      </c>
    </row>
    <row r="820" spans="1:2" x14ac:dyDescent="0.3">
      <c r="A820" s="1">
        <v>31334</v>
      </c>
      <c r="B820" s="1">
        <v>468</v>
      </c>
    </row>
    <row r="821" spans="1:2" x14ac:dyDescent="0.3">
      <c r="A821" s="1">
        <v>59612</v>
      </c>
      <c r="B821" s="1">
        <v>432</v>
      </c>
    </row>
    <row r="822" spans="1:2" x14ac:dyDescent="0.3">
      <c r="A822" s="1">
        <v>10117</v>
      </c>
      <c r="B822" s="1">
        <v>378</v>
      </c>
    </row>
    <row r="823" spans="1:2" x14ac:dyDescent="0.3">
      <c r="A823" s="1">
        <v>40045</v>
      </c>
      <c r="B823" s="1">
        <v>477</v>
      </c>
    </row>
    <row r="824" spans="1:2" x14ac:dyDescent="0.3">
      <c r="A824" s="1">
        <v>22289</v>
      </c>
      <c r="B824" s="1">
        <v>502</v>
      </c>
    </row>
    <row r="825" spans="1:2" x14ac:dyDescent="0.3">
      <c r="A825" s="1">
        <v>12878</v>
      </c>
      <c r="B825" s="1">
        <v>481</v>
      </c>
    </row>
    <row r="826" spans="1:2" x14ac:dyDescent="0.3">
      <c r="A826" s="1">
        <v>55836</v>
      </c>
      <c r="B826" s="1">
        <v>389</v>
      </c>
    </row>
    <row r="827" spans="1:2" x14ac:dyDescent="0.3">
      <c r="A827" s="1">
        <v>111509</v>
      </c>
      <c r="B827" s="1">
        <v>531</v>
      </c>
    </row>
    <row r="828" spans="1:2" x14ac:dyDescent="0.3">
      <c r="A828" s="1">
        <v>15452</v>
      </c>
      <c r="B828" s="1">
        <v>379</v>
      </c>
    </row>
    <row r="829" spans="1:2" x14ac:dyDescent="0.3">
      <c r="A829" s="1">
        <v>36062</v>
      </c>
      <c r="B829" s="1">
        <v>412</v>
      </c>
    </row>
    <row r="830" spans="1:2" x14ac:dyDescent="0.3">
      <c r="A830" s="1">
        <v>39678</v>
      </c>
      <c r="B830" s="1">
        <v>402</v>
      </c>
    </row>
    <row r="831" spans="1:2" x14ac:dyDescent="0.3">
      <c r="A831" s="1">
        <v>31183</v>
      </c>
      <c r="B831" s="1">
        <v>526</v>
      </c>
    </row>
    <row r="832" spans="1:2" x14ac:dyDescent="0.3">
      <c r="A832" s="1">
        <v>32913</v>
      </c>
      <c r="B832" s="1">
        <v>510</v>
      </c>
    </row>
    <row r="833" spans="1:2" x14ac:dyDescent="0.3">
      <c r="A833" s="1">
        <v>41691</v>
      </c>
      <c r="B833" s="1">
        <v>426</v>
      </c>
    </row>
    <row r="834" spans="1:2" x14ac:dyDescent="0.3">
      <c r="A834" s="1">
        <v>16038</v>
      </c>
      <c r="B834" s="1">
        <v>386</v>
      </c>
    </row>
    <row r="835" spans="1:2" x14ac:dyDescent="0.3">
      <c r="A835" s="1">
        <v>15161</v>
      </c>
      <c r="B835" s="1">
        <v>485</v>
      </c>
    </row>
    <row r="836" spans="1:2" x14ac:dyDescent="0.3">
      <c r="A836" s="1">
        <v>30652</v>
      </c>
      <c r="B836" s="1">
        <v>493</v>
      </c>
    </row>
    <row r="837" spans="1:2" x14ac:dyDescent="0.3">
      <c r="A837" s="1">
        <v>36616</v>
      </c>
      <c r="B837" s="1">
        <v>394</v>
      </c>
    </row>
    <row r="838" spans="1:2" x14ac:dyDescent="0.3">
      <c r="A838" s="1">
        <v>14287</v>
      </c>
      <c r="B838" s="1">
        <v>380</v>
      </c>
    </row>
    <row r="839" spans="1:2" x14ac:dyDescent="0.3">
      <c r="A839" s="1">
        <v>51032</v>
      </c>
      <c r="B839" s="1">
        <v>486</v>
      </c>
    </row>
    <row r="840" spans="1:2" x14ac:dyDescent="0.3">
      <c r="A840" s="1">
        <v>23094</v>
      </c>
      <c r="B840" s="1">
        <v>379</v>
      </c>
    </row>
    <row r="841" spans="1:2" x14ac:dyDescent="0.3">
      <c r="A841" s="1">
        <v>17384</v>
      </c>
      <c r="B841" s="1">
        <v>378</v>
      </c>
    </row>
    <row r="842" spans="1:2" x14ac:dyDescent="0.3">
      <c r="A842" s="1">
        <v>4413</v>
      </c>
      <c r="B842" s="1">
        <v>476</v>
      </c>
    </row>
    <row r="843" spans="1:2" x14ac:dyDescent="0.3">
      <c r="A843" s="1">
        <v>7348</v>
      </c>
      <c r="B843" s="1">
        <v>476</v>
      </c>
    </row>
    <row r="844" spans="1:2" x14ac:dyDescent="0.3">
      <c r="A844" s="1">
        <v>6086</v>
      </c>
      <c r="B844" s="1">
        <v>393</v>
      </c>
    </row>
    <row r="845" spans="1:2" x14ac:dyDescent="0.3">
      <c r="A845" s="1">
        <v>33893</v>
      </c>
      <c r="B845" s="1">
        <v>385</v>
      </c>
    </row>
    <row r="846" spans="1:2" x14ac:dyDescent="0.3">
      <c r="A846" s="1">
        <v>16149</v>
      </c>
      <c r="B846" s="1">
        <v>435</v>
      </c>
    </row>
    <row r="847" spans="1:2" x14ac:dyDescent="0.3">
      <c r="A847" s="1">
        <v>26733</v>
      </c>
      <c r="B847" s="1">
        <v>380</v>
      </c>
    </row>
    <row r="848" spans="1:2" x14ac:dyDescent="0.3">
      <c r="A848" s="1">
        <v>7189</v>
      </c>
      <c r="B848" s="1">
        <v>378</v>
      </c>
    </row>
    <row r="849" spans="1:2" x14ac:dyDescent="0.3">
      <c r="A849" s="1">
        <v>5537</v>
      </c>
      <c r="B849" s="1">
        <v>399</v>
      </c>
    </row>
    <row r="850" spans="1:2" x14ac:dyDescent="0.3">
      <c r="A850" s="1">
        <v>22893</v>
      </c>
      <c r="B850" s="1">
        <v>488</v>
      </c>
    </row>
    <row r="851" spans="1:2" x14ac:dyDescent="0.3">
      <c r="A851" s="1">
        <v>48979</v>
      </c>
      <c r="B851" s="1">
        <v>409</v>
      </c>
    </row>
    <row r="852" spans="1:2" x14ac:dyDescent="0.3">
      <c r="A852" s="1">
        <v>18293</v>
      </c>
      <c r="B852" s="1">
        <v>486</v>
      </c>
    </row>
    <row r="853" spans="1:2" x14ac:dyDescent="0.3">
      <c r="A853" s="1">
        <v>12937</v>
      </c>
      <c r="B853" s="1">
        <v>476</v>
      </c>
    </row>
    <row r="854" spans="1:2" x14ac:dyDescent="0.3">
      <c r="A854" s="1">
        <v>18735</v>
      </c>
      <c r="B854" s="1">
        <v>413</v>
      </c>
    </row>
    <row r="855" spans="1:2" x14ac:dyDescent="0.3">
      <c r="A855" s="1">
        <v>15148</v>
      </c>
      <c r="B855" s="1">
        <v>404</v>
      </c>
    </row>
    <row r="856" spans="1:2" x14ac:dyDescent="0.3">
      <c r="A856" s="1">
        <v>17151</v>
      </c>
      <c r="B856" s="1">
        <v>378</v>
      </c>
    </row>
    <row r="857" spans="1:2" x14ac:dyDescent="0.3">
      <c r="A857" s="1">
        <v>15371</v>
      </c>
      <c r="B857" s="1">
        <v>476</v>
      </c>
    </row>
    <row r="858" spans="1:2" x14ac:dyDescent="0.3">
      <c r="A858" s="1">
        <v>60653</v>
      </c>
      <c r="B858" s="1">
        <v>464</v>
      </c>
    </row>
    <row r="859" spans="1:2" x14ac:dyDescent="0.3">
      <c r="A859" s="1">
        <v>61296</v>
      </c>
      <c r="B859" s="1">
        <v>413</v>
      </c>
    </row>
    <row r="860" spans="1:2" x14ac:dyDescent="0.3">
      <c r="A860" s="1">
        <v>133358</v>
      </c>
      <c r="B860" s="1">
        <v>589</v>
      </c>
    </row>
    <row r="861" spans="1:2" x14ac:dyDescent="0.3">
      <c r="A861" s="1">
        <v>120563</v>
      </c>
      <c r="B861" s="1">
        <v>559</v>
      </c>
    </row>
    <row r="862" spans="1:2" x14ac:dyDescent="0.3">
      <c r="A862" s="1">
        <v>33157</v>
      </c>
      <c r="B862" s="1">
        <v>459</v>
      </c>
    </row>
    <row r="863" spans="1:2" x14ac:dyDescent="0.3">
      <c r="A863" s="1">
        <v>21786</v>
      </c>
      <c r="B863" s="1">
        <v>519</v>
      </c>
    </row>
    <row r="864" spans="1:2" x14ac:dyDescent="0.3">
      <c r="A864" s="1">
        <v>484564</v>
      </c>
      <c r="B864" s="1">
        <v>534</v>
      </c>
    </row>
    <row r="865" spans="1:2" x14ac:dyDescent="0.3">
      <c r="A865" s="1">
        <v>14566</v>
      </c>
      <c r="B865" s="1">
        <v>534</v>
      </c>
    </row>
    <row r="866" spans="1:2" x14ac:dyDescent="0.3">
      <c r="A866" s="1">
        <v>146798</v>
      </c>
      <c r="B866" s="1">
        <v>534</v>
      </c>
    </row>
    <row r="867" spans="1:2" x14ac:dyDescent="0.3">
      <c r="A867" s="1">
        <v>30043</v>
      </c>
      <c r="B867" s="1">
        <v>583</v>
      </c>
    </row>
    <row r="868" spans="1:2" x14ac:dyDescent="0.3">
      <c r="A868" s="1">
        <v>46109</v>
      </c>
      <c r="B868" s="1">
        <v>507</v>
      </c>
    </row>
    <row r="869" spans="1:2" x14ac:dyDescent="0.3">
      <c r="A869" s="1">
        <v>22151</v>
      </c>
      <c r="B869" s="1">
        <v>507</v>
      </c>
    </row>
    <row r="870" spans="1:2" x14ac:dyDescent="0.3">
      <c r="A870" s="1">
        <v>5623</v>
      </c>
      <c r="B870" s="1">
        <v>507</v>
      </c>
    </row>
    <row r="871" spans="1:2" x14ac:dyDescent="0.3">
      <c r="A871" s="1">
        <v>71435</v>
      </c>
      <c r="B871" s="1">
        <v>663</v>
      </c>
    </row>
    <row r="872" spans="1:2" x14ac:dyDescent="0.3">
      <c r="A872" s="1">
        <v>182791</v>
      </c>
      <c r="B872" s="1">
        <v>555</v>
      </c>
    </row>
    <row r="873" spans="1:2" x14ac:dyDescent="0.3">
      <c r="A873" s="1">
        <v>27061</v>
      </c>
      <c r="B873" s="1">
        <v>501</v>
      </c>
    </row>
    <row r="874" spans="1:2" x14ac:dyDescent="0.3">
      <c r="A874" s="1">
        <v>171922</v>
      </c>
      <c r="B874" s="1">
        <v>501</v>
      </c>
    </row>
    <row r="875" spans="1:2" x14ac:dyDescent="0.3">
      <c r="A875" s="1">
        <v>52383</v>
      </c>
      <c r="B875" s="1">
        <v>501</v>
      </c>
    </row>
    <row r="876" spans="1:2" x14ac:dyDescent="0.3">
      <c r="A876" s="1">
        <v>32500</v>
      </c>
      <c r="B876" s="1">
        <v>542</v>
      </c>
    </row>
    <row r="877" spans="1:2" x14ac:dyDescent="0.3">
      <c r="A877" s="1">
        <v>331849</v>
      </c>
      <c r="B877" s="1">
        <v>526</v>
      </c>
    </row>
    <row r="878" spans="1:2" x14ac:dyDescent="0.3">
      <c r="A878" s="1">
        <v>27600</v>
      </c>
      <c r="B878" s="1">
        <v>526</v>
      </c>
    </row>
    <row r="879" spans="1:2" x14ac:dyDescent="0.3">
      <c r="A879" s="1">
        <v>30707</v>
      </c>
      <c r="B879" s="1">
        <v>526</v>
      </c>
    </row>
    <row r="880" spans="1:2" x14ac:dyDescent="0.3">
      <c r="A880" s="1">
        <v>46107</v>
      </c>
      <c r="B880" s="1">
        <v>581</v>
      </c>
    </row>
    <row r="881" spans="1:2" x14ac:dyDescent="0.3">
      <c r="A881" s="1">
        <v>14957</v>
      </c>
      <c r="B881" s="1">
        <v>581</v>
      </c>
    </row>
    <row r="882" spans="1:2" x14ac:dyDescent="0.3">
      <c r="A882" s="1">
        <v>182740</v>
      </c>
      <c r="B882" s="1">
        <v>581</v>
      </c>
    </row>
    <row r="883" spans="1:2" x14ac:dyDescent="0.3">
      <c r="A883" s="1">
        <v>55391</v>
      </c>
      <c r="B883" s="1">
        <v>581</v>
      </c>
    </row>
    <row r="884" spans="1:2" x14ac:dyDescent="0.3">
      <c r="A884" s="1">
        <v>104093</v>
      </c>
      <c r="B884" s="1">
        <v>581</v>
      </c>
    </row>
    <row r="885" spans="1:2" x14ac:dyDescent="0.3">
      <c r="A885" s="1">
        <v>115209</v>
      </c>
      <c r="B885" s="1">
        <v>581</v>
      </c>
    </row>
    <row r="886" spans="1:2" x14ac:dyDescent="0.3">
      <c r="A886" s="1">
        <v>860454</v>
      </c>
      <c r="B886" s="1">
        <v>581</v>
      </c>
    </row>
    <row r="887" spans="1:2" x14ac:dyDescent="0.3">
      <c r="A887" s="1">
        <v>66689</v>
      </c>
      <c r="B887" s="1">
        <v>581</v>
      </c>
    </row>
    <row r="888" spans="1:2" x14ac:dyDescent="0.3">
      <c r="A888" s="1">
        <v>43445</v>
      </c>
      <c r="B888" s="1">
        <v>581</v>
      </c>
    </row>
    <row r="889" spans="1:2" x14ac:dyDescent="0.3">
      <c r="A889" s="1">
        <v>36019</v>
      </c>
      <c r="B889" s="1">
        <v>589</v>
      </c>
    </row>
    <row r="890" spans="1:2" x14ac:dyDescent="0.3">
      <c r="A890" s="1">
        <v>84964</v>
      </c>
      <c r="B890" s="1">
        <v>551</v>
      </c>
    </row>
    <row r="891" spans="1:2" x14ac:dyDescent="0.3">
      <c r="A891" s="1">
        <v>16577</v>
      </c>
      <c r="B891" s="1">
        <v>551</v>
      </c>
    </row>
    <row r="892" spans="1:2" x14ac:dyDescent="0.3">
      <c r="A892" s="1">
        <v>9421</v>
      </c>
      <c r="B892" s="1">
        <v>545</v>
      </c>
    </row>
    <row r="893" spans="1:2" x14ac:dyDescent="0.3">
      <c r="A893" s="1">
        <v>148955</v>
      </c>
      <c r="B893" s="1">
        <v>545</v>
      </c>
    </row>
    <row r="894" spans="1:2" x14ac:dyDescent="0.3">
      <c r="A894" s="1">
        <v>20165</v>
      </c>
      <c r="B894" s="1">
        <v>426</v>
      </c>
    </row>
    <row r="895" spans="1:2" x14ac:dyDescent="0.3">
      <c r="A895" s="1">
        <v>96472</v>
      </c>
      <c r="B895" s="1">
        <v>511</v>
      </c>
    </row>
    <row r="896" spans="1:2" x14ac:dyDescent="0.3">
      <c r="A896" s="1">
        <v>70823</v>
      </c>
      <c r="B896" s="1">
        <v>511</v>
      </c>
    </row>
    <row r="897" spans="1:2" x14ac:dyDescent="0.3">
      <c r="A897" s="1">
        <v>34325</v>
      </c>
      <c r="B897" s="1">
        <v>511</v>
      </c>
    </row>
    <row r="898" spans="1:2" x14ac:dyDescent="0.3">
      <c r="A898" s="1">
        <v>27223</v>
      </c>
      <c r="B898" s="1">
        <v>444</v>
      </c>
    </row>
    <row r="899" spans="1:2" x14ac:dyDescent="0.3">
      <c r="A899" s="1">
        <v>110106</v>
      </c>
      <c r="B899" s="1">
        <v>499</v>
      </c>
    </row>
    <row r="900" spans="1:2" x14ac:dyDescent="0.3">
      <c r="A900" s="1">
        <v>118769</v>
      </c>
      <c r="B900" s="1">
        <v>546</v>
      </c>
    </row>
    <row r="901" spans="1:2" x14ac:dyDescent="0.3">
      <c r="A901" s="1">
        <v>265559</v>
      </c>
      <c r="B901" s="1">
        <v>584</v>
      </c>
    </row>
    <row r="902" spans="1:2" x14ac:dyDescent="0.3">
      <c r="A902" s="1">
        <v>26556</v>
      </c>
      <c r="B902" s="1">
        <v>458</v>
      </c>
    </row>
    <row r="903" spans="1:2" x14ac:dyDescent="0.3">
      <c r="A903" s="1">
        <v>16788</v>
      </c>
      <c r="B903" s="1">
        <v>458</v>
      </c>
    </row>
    <row r="904" spans="1:2" x14ac:dyDescent="0.3">
      <c r="A904" s="1">
        <v>105848</v>
      </c>
      <c r="B904" s="1">
        <v>458</v>
      </c>
    </row>
    <row r="905" spans="1:2" x14ac:dyDescent="0.3">
      <c r="A905" s="1">
        <v>21751</v>
      </c>
      <c r="B905" s="1">
        <v>378</v>
      </c>
    </row>
    <row r="906" spans="1:2" x14ac:dyDescent="0.3">
      <c r="A906" s="1">
        <v>33625</v>
      </c>
      <c r="B906" s="1">
        <v>494</v>
      </c>
    </row>
    <row r="907" spans="1:2" x14ac:dyDescent="0.3">
      <c r="A907" s="1">
        <v>14048</v>
      </c>
      <c r="B907" s="1">
        <v>485</v>
      </c>
    </row>
    <row r="908" spans="1:2" x14ac:dyDescent="0.3">
      <c r="A908" s="1">
        <v>40930</v>
      </c>
      <c r="B908" s="1">
        <v>436</v>
      </c>
    </row>
    <row r="909" spans="1:2" x14ac:dyDescent="0.3">
      <c r="A909" s="1">
        <v>33866</v>
      </c>
      <c r="B909" s="1">
        <v>528</v>
      </c>
    </row>
    <row r="910" spans="1:2" x14ac:dyDescent="0.3">
      <c r="A910" s="1">
        <v>10743</v>
      </c>
      <c r="B910" s="1">
        <v>416</v>
      </c>
    </row>
    <row r="911" spans="1:2" x14ac:dyDescent="0.3">
      <c r="A911" s="1">
        <v>29820</v>
      </c>
      <c r="B911" s="1">
        <v>503</v>
      </c>
    </row>
    <row r="912" spans="1:2" x14ac:dyDescent="0.3">
      <c r="A912" s="1">
        <v>24555</v>
      </c>
      <c r="B912" s="1">
        <v>558</v>
      </c>
    </row>
    <row r="913" spans="1:2" x14ac:dyDescent="0.3">
      <c r="A913" s="1">
        <v>40285</v>
      </c>
      <c r="B913" s="1">
        <v>459</v>
      </c>
    </row>
    <row r="914" spans="1:2" x14ac:dyDescent="0.3">
      <c r="A914" s="1">
        <v>39674</v>
      </c>
      <c r="B914" s="1">
        <v>417</v>
      </c>
    </row>
    <row r="915" spans="1:2" x14ac:dyDescent="0.3">
      <c r="A915" s="1">
        <v>25588</v>
      </c>
      <c r="B915" s="1">
        <v>408</v>
      </c>
    </row>
    <row r="916" spans="1:2" x14ac:dyDescent="0.3">
      <c r="A916" s="1">
        <v>17954</v>
      </c>
      <c r="B916" s="1">
        <v>429</v>
      </c>
    </row>
    <row r="917" spans="1:2" x14ac:dyDescent="0.3">
      <c r="A917" s="1">
        <v>20511</v>
      </c>
      <c r="B917" s="1">
        <v>516</v>
      </c>
    </row>
    <row r="918" spans="1:2" x14ac:dyDescent="0.3">
      <c r="A918" s="1">
        <v>73403</v>
      </c>
      <c r="B918" s="1">
        <v>519</v>
      </c>
    </row>
    <row r="919" spans="1:2" x14ac:dyDescent="0.3">
      <c r="A919" s="1">
        <v>48508</v>
      </c>
      <c r="B919" s="1">
        <v>527</v>
      </c>
    </row>
    <row r="920" spans="1:2" x14ac:dyDescent="0.3">
      <c r="A920" s="1">
        <v>38075</v>
      </c>
      <c r="B920" s="1">
        <v>473</v>
      </c>
    </row>
    <row r="921" spans="1:2" x14ac:dyDescent="0.3">
      <c r="A921" s="1">
        <v>41335</v>
      </c>
      <c r="B921" s="1">
        <v>591</v>
      </c>
    </row>
    <row r="922" spans="1:2" x14ac:dyDescent="0.3">
      <c r="A922" s="1">
        <v>21806</v>
      </c>
      <c r="B922" s="1">
        <v>379</v>
      </c>
    </row>
    <row r="923" spans="1:2" x14ac:dyDescent="0.3">
      <c r="A923" s="1">
        <v>31705</v>
      </c>
      <c r="B923" s="1">
        <v>468</v>
      </c>
    </row>
    <row r="924" spans="1:2" x14ac:dyDescent="0.3">
      <c r="A924" s="1">
        <v>27554</v>
      </c>
      <c r="B924" s="1">
        <v>415</v>
      </c>
    </row>
    <row r="925" spans="1:2" x14ac:dyDescent="0.3">
      <c r="A925" s="1">
        <v>39256</v>
      </c>
      <c r="B925" s="1">
        <v>419</v>
      </c>
    </row>
    <row r="926" spans="1:2" x14ac:dyDescent="0.3">
      <c r="A926" s="1">
        <v>74057</v>
      </c>
      <c r="B926" s="1">
        <v>455</v>
      </c>
    </row>
    <row r="927" spans="1:2" x14ac:dyDescent="0.3">
      <c r="A927" s="1">
        <v>34909</v>
      </c>
      <c r="B927" s="1">
        <v>594</v>
      </c>
    </row>
    <row r="928" spans="1:2" x14ac:dyDescent="0.3">
      <c r="A928" s="1">
        <v>45922</v>
      </c>
      <c r="B928" s="1">
        <v>410</v>
      </c>
    </row>
    <row r="929" spans="1:2" x14ac:dyDescent="0.3">
      <c r="A929" s="1">
        <v>45128</v>
      </c>
      <c r="B929" s="1">
        <v>491</v>
      </c>
    </row>
    <row r="930" spans="1:2" x14ac:dyDescent="0.3">
      <c r="A930" s="1">
        <v>10369</v>
      </c>
      <c r="B930" s="1">
        <v>416</v>
      </c>
    </row>
    <row r="931" spans="1:2" x14ac:dyDescent="0.3">
      <c r="A931" s="1">
        <v>36082</v>
      </c>
      <c r="B931" s="1">
        <v>379</v>
      </c>
    </row>
    <row r="932" spans="1:2" x14ac:dyDescent="0.3">
      <c r="A932" s="1">
        <v>37629</v>
      </c>
      <c r="B932" s="1">
        <v>443</v>
      </c>
    </row>
    <row r="933" spans="1:2" x14ac:dyDescent="0.3">
      <c r="A933" s="1">
        <v>46275</v>
      </c>
      <c r="B933" s="1">
        <v>540</v>
      </c>
    </row>
    <row r="934" spans="1:2" x14ac:dyDescent="0.3">
      <c r="A934" s="1">
        <v>19306</v>
      </c>
      <c r="B934" s="1">
        <v>411</v>
      </c>
    </row>
    <row r="935" spans="1:2" x14ac:dyDescent="0.3">
      <c r="A935" s="1">
        <v>17241</v>
      </c>
      <c r="B935" s="1">
        <v>536</v>
      </c>
    </row>
    <row r="936" spans="1:2" x14ac:dyDescent="0.3">
      <c r="A936" s="1">
        <v>18899</v>
      </c>
      <c r="B936" s="1">
        <v>380</v>
      </c>
    </row>
    <row r="937" spans="1:2" x14ac:dyDescent="0.3">
      <c r="A937" s="1">
        <v>12837</v>
      </c>
      <c r="B937" s="1">
        <v>379</v>
      </c>
    </row>
    <row r="938" spans="1:2" x14ac:dyDescent="0.3">
      <c r="A938" s="1">
        <v>13755</v>
      </c>
      <c r="B938" s="1">
        <v>484</v>
      </c>
    </row>
    <row r="939" spans="1:2" x14ac:dyDescent="0.3">
      <c r="A939" s="1">
        <v>27401</v>
      </c>
      <c r="B939" s="1">
        <v>485</v>
      </c>
    </row>
    <row r="940" spans="1:2" x14ac:dyDescent="0.3">
      <c r="A940" s="1">
        <v>26523</v>
      </c>
      <c r="B940" s="1">
        <v>620</v>
      </c>
    </row>
    <row r="941" spans="1:2" x14ac:dyDescent="0.3">
      <c r="A941" s="1">
        <v>18261</v>
      </c>
      <c r="B941" s="1">
        <v>508</v>
      </c>
    </row>
    <row r="942" spans="1:2" x14ac:dyDescent="0.3">
      <c r="A942" s="1">
        <v>22960</v>
      </c>
      <c r="B942" s="1">
        <v>498</v>
      </c>
    </row>
    <row r="943" spans="1:2" x14ac:dyDescent="0.3">
      <c r="A943" s="1">
        <v>20391</v>
      </c>
      <c r="B943" s="1">
        <v>407</v>
      </c>
    </row>
    <row r="944" spans="1:2" x14ac:dyDescent="0.3">
      <c r="A944" s="1">
        <v>23556</v>
      </c>
      <c r="B944" s="1">
        <v>498</v>
      </c>
    </row>
    <row r="945" spans="1:2" x14ac:dyDescent="0.3">
      <c r="A945" s="1">
        <v>33214</v>
      </c>
      <c r="B945" s="1">
        <v>455</v>
      </c>
    </row>
    <row r="946" spans="1:2" x14ac:dyDescent="0.3">
      <c r="A946" s="1">
        <v>9065</v>
      </c>
      <c r="B946" s="1">
        <v>423</v>
      </c>
    </row>
    <row r="947" spans="1:2" x14ac:dyDescent="0.3">
      <c r="A947" s="1">
        <v>7349</v>
      </c>
      <c r="B947" s="1">
        <v>379</v>
      </c>
    </row>
    <row r="948" spans="1:2" x14ac:dyDescent="0.3">
      <c r="A948" s="1">
        <v>34960</v>
      </c>
      <c r="B948" s="1">
        <v>420</v>
      </c>
    </row>
    <row r="949" spans="1:2" x14ac:dyDescent="0.3">
      <c r="A949" s="1">
        <v>8419</v>
      </c>
      <c r="B949" s="1">
        <v>385</v>
      </c>
    </row>
    <row r="950" spans="1:2" x14ac:dyDescent="0.3">
      <c r="A950" s="1">
        <v>71097</v>
      </c>
      <c r="B950" s="1">
        <v>433</v>
      </c>
    </row>
    <row r="951" spans="1:2" x14ac:dyDescent="0.3">
      <c r="A951" s="1">
        <v>25267</v>
      </c>
      <c r="B951" s="1">
        <v>411</v>
      </c>
    </row>
    <row r="952" spans="1:2" x14ac:dyDescent="0.3">
      <c r="A952" s="1">
        <v>79981</v>
      </c>
      <c r="B952" s="1">
        <v>585</v>
      </c>
    </row>
    <row r="953" spans="1:2" x14ac:dyDescent="0.3">
      <c r="A953" s="1">
        <v>191701</v>
      </c>
      <c r="B953" s="1">
        <v>449</v>
      </c>
    </row>
    <row r="954" spans="1:2" x14ac:dyDescent="0.3">
      <c r="A954" s="1">
        <v>25308</v>
      </c>
      <c r="B954" s="1">
        <v>370</v>
      </c>
    </row>
    <row r="955" spans="1:2" x14ac:dyDescent="0.3">
      <c r="A955" s="1">
        <v>20221</v>
      </c>
      <c r="B955" s="1">
        <v>480</v>
      </c>
    </row>
    <row r="956" spans="1:2" x14ac:dyDescent="0.3">
      <c r="A956" s="1">
        <v>158668</v>
      </c>
      <c r="B956" s="1">
        <v>496</v>
      </c>
    </row>
    <row r="957" spans="1:2" x14ac:dyDescent="0.3">
      <c r="A957" s="1">
        <v>40750</v>
      </c>
      <c r="B957" s="1">
        <v>531</v>
      </c>
    </row>
    <row r="958" spans="1:2" x14ac:dyDescent="0.3">
      <c r="A958" s="1">
        <v>11353</v>
      </c>
      <c r="B958" s="1">
        <v>531</v>
      </c>
    </row>
    <row r="959" spans="1:2" x14ac:dyDescent="0.3">
      <c r="A959" s="1">
        <v>14019</v>
      </c>
      <c r="B959" s="1">
        <v>531</v>
      </c>
    </row>
    <row r="960" spans="1:2" x14ac:dyDescent="0.3">
      <c r="A960" s="1">
        <v>374601</v>
      </c>
      <c r="B960" s="1">
        <v>531</v>
      </c>
    </row>
    <row r="961" spans="1:2" x14ac:dyDescent="0.3">
      <c r="A961" s="1">
        <v>40671</v>
      </c>
      <c r="B961" s="1">
        <v>531</v>
      </c>
    </row>
    <row r="962" spans="1:2" x14ac:dyDescent="0.3">
      <c r="A962" s="1">
        <v>89143</v>
      </c>
      <c r="B962" s="1">
        <v>448</v>
      </c>
    </row>
    <row r="963" spans="1:2" x14ac:dyDescent="0.3">
      <c r="A963" s="1">
        <v>111006</v>
      </c>
      <c r="B963" s="1">
        <v>528</v>
      </c>
    </row>
    <row r="964" spans="1:2" x14ac:dyDescent="0.3">
      <c r="A964" s="1">
        <v>20670</v>
      </c>
      <c r="B964" s="1">
        <v>391</v>
      </c>
    </row>
    <row r="965" spans="1:2" x14ac:dyDescent="0.3">
      <c r="A965" s="1">
        <v>15666</v>
      </c>
      <c r="B965" s="1">
        <v>558</v>
      </c>
    </row>
    <row r="966" spans="1:2" x14ac:dyDescent="0.3">
      <c r="A966" s="1">
        <v>14547</v>
      </c>
      <c r="B966" s="1">
        <v>558</v>
      </c>
    </row>
    <row r="967" spans="1:2" x14ac:dyDescent="0.3">
      <c r="A967" s="1">
        <v>87704</v>
      </c>
      <c r="B967" s="1">
        <v>558</v>
      </c>
    </row>
    <row r="968" spans="1:2" x14ac:dyDescent="0.3">
      <c r="A968" s="1">
        <v>103877</v>
      </c>
      <c r="B968" s="1">
        <v>443</v>
      </c>
    </row>
    <row r="969" spans="1:2" x14ac:dyDescent="0.3">
      <c r="A969" s="1">
        <v>128012</v>
      </c>
      <c r="B969" s="1">
        <v>448</v>
      </c>
    </row>
    <row r="970" spans="1:2" x14ac:dyDescent="0.3">
      <c r="A970" s="1">
        <v>12369</v>
      </c>
      <c r="B970" s="1">
        <v>448</v>
      </c>
    </row>
    <row r="971" spans="1:2" x14ac:dyDescent="0.3">
      <c r="A971" s="1">
        <v>23325</v>
      </c>
      <c r="B971" s="1">
        <v>406</v>
      </c>
    </row>
    <row r="972" spans="1:2" x14ac:dyDescent="0.3">
      <c r="A972" s="1">
        <v>8243</v>
      </c>
      <c r="B972" s="1">
        <v>402</v>
      </c>
    </row>
    <row r="973" spans="1:2" x14ac:dyDescent="0.3">
      <c r="A973" s="1">
        <v>4482</v>
      </c>
      <c r="B973" s="1">
        <v>381</v>
      </c>
    </row>
    <row r="974" spans="1:2" x14ac:dyDescent="0.3">
      <c r="A974" s="1">
        <v>14675</v>
      </c>
      <c r="B974" s="1">
        <v>388</v>
      </c>
    </row>
    <row r="975" spans="1:2" x14ac:dyDescent="0.3">
      <c r="A975" s="1">
        <v>13721</v>
      </c>
      <c r="B975" s="1">
        <v>347</v>
      </c>
    </row>
    <row r="976" spans="1:2" x14ac:dyDescent="0.3">
      <c r="A976" s="1">
        <v>6830</v>
      </c>
      <c r="B976" s="1">
        <v>399</v>
      </c>
    </row>
    <row r="977" spans="1:2" x14ac:dyDescent="0.3">
      <c r="A977" s="1">
        <v>26224</v>
      </c>
      <c r="B977" s="1">
        <v>426</v>
      </c>
    </row>
    <row r="978" spans="1:2" x14ac:dyDescent="0.3">
      <c r="A978" s="1">
        <v>21093</v>
      </c>
      <c r="B978" s="1">
        <v>459</v>
      </c>
    </row>
    <row r="979" spans="1:2" x14ac:dyDescent="0.3">
      <c r="A979" s="1">
        <v>20411</v>
      </c>
      <c r="B979" s="1">
        <v>446</v>
      </c>
    </row>
    <row r="980" spans="1:2" x14ac:dyDescent="0.3">
      <c r="A980" s="1">
        <v>15305</v>
      </c>
      <c r="B980" s="1">
        <v>379</v>
      </c>
    </row>
    <row r="981" spans="1:2" x14ac:dyDescent="0.3">
      <c r="A981" s="1">
        <v>11115</v>
      </c>
      <c r="B981" s="1">
        <v>423</v>
      </c>
    </row>
    <row r="982" spans="1:2" x14ac:dyDescent="0.3">
      <c r="A982" s="1">
        <v>21421</v>
      </c>
      <c r="B982" s="1">
        <v>356</v>
      </c>
    </row>
    <row r="983" spans="1:2" x14ac:dyDescent="0.3">
      <c r="A983" s="1">
        <v>14684</v>
      </c>
      <c r="B983" s="1">
        <v>363</v>
      </c>
    </row>
    <row r="984" spans="1:2" x14ac:dyDescent="0.3">
      <c r="A984" s="1">
        <v>18187</v>
      </c>
      <c r="B984" s="1">
        <v>427</v>
      </c>
    </row>
    <row r="985" spans="1:2" x14ac:dyDescent="0.3">
      <c r="A985" s="1">
        <v>46447</v>
      </c>
      <c r="B985" s="1">
        <v>442</v>
      </c>
    </row>
    <row r="986" spans="1:2" x14ac:dyDescent="0.3">
      <c r="A986" s="1">
        <v>13035</v>
      </c>
      <c r="B986" s="1">
        <v>399</v>
      </c>
    </row>
    <row r="987" spans="1:2" x14ac:dyDescent="0.3">
      <c r="A987" s="1">
        <v>13095</v>
      </c>
      <c r="B987" s="1">
        <v>379</v>
      </c>
    </row>
    <row r="988" spans="1:2" x14ac:dyDescent="0.3">
      <c r="A988" s="1">
        <v>9133</v>
      </c>
      <c r="B988" s="1">
        <v>369</v>
      </c>
    </row>
    <row r="989" spans="1:2" x14ac:dyDescent="0.3">
      <c r="A989" s="1">
        <v>17372</v>
      </c>
      <c r="B989" s="1">
        <v>347</v>
      </c>
    </row>
    <row r="990" spans="1:2" x14ac:dyDescent="0.3">
      <c r="A990" s="1">
        <v>18678</v>
      </c>
      <c r="B990" s="1">
        <v>379</v>
      </c>
    </row>
    <row r="991" spans="1:2" x14ac:dyDescent="0.3">
      <c r="A991" s="1">
        <v>50149</v>
      </c>
      <c r="B991" s="1">
        <v>375</v>
      </c>
    </row>
    <row r="992" spans="1:2" x14ac:dyDescent="0.3">
      <c r="A992" s="1">
        <v>16942</v>
      </c>
      <c r="B992" s="1">
        <v>399</v>
      </c>
    </row>
    <row r="993" spans="1:2" x14ac:dyDescent="0.3">
      <c r="A993" s="1">
        <v>8541</v>
      </c>
      <c r="B993" s="1">
        <v>380</v>
      </c>
    </row>
    <row r="994" spans="1:2" x14ac:dyDescent="0.3">
      <c r="A994" s="1">
        <v>8689</v>
      </c>
      <c r="B994" s="1">
        <v>365</v>
      </c>
    </row>
    <row r="995" spans="1:2" x14ac:dyDescent="0.3">
      <c r="A995" s="1">
        <v>18404</v>
      </c>
      <c r="B995" s="1">
        <v>367</v>
      </c>
    </row>
    <row r="996" spans="1:2" x14ac:dyDescent="0.3">
      <c r="A996" s="1">
        <v>42351</v>
      </c>
      <c r="B996" s="1">
        <v>469</v>
      </c>
    </row>
    <row r="997" spans="1:2" x14ac:dyDescent="0.3">
      <c r="A997" s="1">
        <v>16424</v>
      </c>
      <c r="B997" s="1">
        <v>360</v>
      </c>
    </row>
    <row r="998" spans="1:2" x14ac:dyDescent="0.3">
      <c r="A998" s="1">
        <v>11027</v>
      </c>
      <c r="B998" s="1">
        <v>391</v>
      </c>
    </row>
    <row r="999" spans="1:2" x14ac:dyDescent="0.3">
      <c r="A999" s="1">
        <v>22008</v>
      </c>
      <c r="B999" s="1">
        <v>379</v>
      </c>
    </row>
    <row r="1000" spans="1:2" x14ac:dyDescent="0.3">
      <c r="A1000" s="1">
        <v>16900</v>
      </c>
      <c r="B1000" s="1">
        <v>375</v>
      </c>
    </row>
    <row r="1001" spans="1:2" x14ac:dyDescent="0.3">
      <c r="A1001" s="1">
        <v>10704</v>
      </c>
      <c r="B1001" s="1">
        <v>388</v>
      </c>
    </row>
    <row r="1002" spans="1:2" x14ac:dyDescent="0.3">
      <c r="A1002" s="1">
        <v>8010</v>
      </c>
      <c r="B1002" s="1">
        <v>358</v>
      </c>
    </row>
    <row r="1003" spans="1:2" x14ac:dyDescent="0.3">
      <c r="A1003" s="1">
        <v>10366</v>
      </c>
      <c r="B1003" s="1">
        <v>446</v>
      </c>
    </row>
    <row r="1004" spans="1:2" x14ac:dyDescent="0.3">
      <c r="A1004" s="1">
        <v>16438</v>
      </c>
      <c r="B1004" s="1">
        <v>486</v>
      </c>
    </row>
    <row r="1005" spans="1:2" x14ac:dyDescent="0.3">
      <c r="A1005" s="1">
        <v>12100</v>
      </c>
      <c r="B1005" s="1">
        <v>406</v>
      </c>
    </row>
    <row r="1006" spans="1:2" x14ac:dyDescent="0.3">
      <c r="A1006" s="1">
        <v>18812</v>
      </c>
      <c r="B1006" s="1">
        <v>469</v>
      </c>
    </row>
    <row r="1007" spans="1:2" x14ac:dyDescent="0.3">
      <c r="A1007" s="1">
        <v>20336</v>
      </c>
      <c r="B1007" s="1">
        <v>471</v>
      </c>
    </row>
    <row r="1008" spans="1:2" x14ac:dyDescent="0.3">
      <c r="A1008" s="1">
        <v>9932</v>
      </c>
      <c r="B1008" s="1">
        <v>389</v>
      </c>
    </row>
    <row r="1009" spans="1:2" x14ac:dyDescent="0.3">
      <c r="A1009" s="1">
        <v>10381</v>
      </c>
      <c r="B1009" s="1">
        <v>423</v>
      </c>
    </row>
    <row r="1010" spans="1:2" x14ac:dyDescent="0.3">
      <c r="A1010" s="1">
        <v>7837</v>
      </c>
      <c r="B1010" s="1">
        <v>399</v>
      </c>
    </row>
    <row r="1011" spans="1:2" x14ac:dyDescent="0.3">
      <c r="A1011" s="1">
        <v>15671</v>
      </c>
      <c r="B1011" s="1">
        <v>417</v>
      </c>
    </row>
    <row r="1012" spans="1:2" x14ac:dyDescent="0.3">
      <c r="A1012" s="1">
        <v>20296</v>
      </c>
      <c r="B1012" s="1">
        <v>370</v>
      </c>
    </row>
    <row r="1013" spans="1:2" x14ac:dyDescent="0.3">
      <c r="A1013" s="1">
        <v>37213</v>
      </c>
      <c r="B1013" s="1">
        <v>447</v>
      </c>
    </row>
    <row r="1014" spans="1:2" x14ac:dyDescent="0.3">
      <c r="A1014" s="1">
        <v>16181</v>
      </c>
      <c r="B1014" s="1">
        <v>518</v>
      </c>
    </row>
    <row r="1015" spans="1:2" x14ac:dyDescent="0.3">
      <c r="A1015" s="1">
        <v>11400</v>
      </c>
      <c r="B1015" s="1">
        <v>365</v>
      </c>
    </row>
    <row r="1016" spans="1:2" x14ac:dyDescent="0.3">
      <c r="A1016" s="1">
        <v>17163</v>
      </c>
      <c r="B1016" s="1">
        <v>386</v>
      </c>
    </row>
    <row r="1017" spans="1:2" x14ac:dyDescent="0.3">
      <c r="A1017" s="1">
        <v>38052</v>
      </c>
      <c r="B1017" s="1">
        <v>432</v>
      </c>
    </row>
    <row r="1018" spans="1:2" x14ac:dyDescent="0.3">
      <c r="A1018" s="1">
        <v>12183</v>
      </c>
      <c r="B1018" s="1">
        <v>452</v>
      </c>
    </row>
    <row r="1019" spans="1:2" x14ac:dyDescent="0.3">
      <c r="A1019" s="1">
        <v>9422</v>
      </c>
      <c r="B1019" s="1">
        <v>365</v>
      </c>
    </row>
    <row r="1020" spans="1:2" x14ac:dyDescent="0.3">
      <c r="A1020" s="1">
        <v>11763</v>
      </c>
      <c r="B1020" s="1">
        <v>388</v>
      </c>
    </row>
    <row r="1021" spans="1:2" x14ac:dyDescent="0.3">
      <c r="A1021" s="1">
        <v>22335</v>
      </c>
      <c r="B1021" s="1">
        <v>405</v>
      </c>
    </row>
    <row r="1022" spans="1:2" x14ac:dyDescent="0.3">
      <c r="A1022" s="1">
        <v>32052</v>
      </c>
      <c r="B1022" s="1">
        <v>460</v>
      </c>
    </row>
    <row r="1023" spans="1:2" x14ac:dyDescent="0.3">
      <c r="A1023" s="1">
        <v>39311</v>
      </c>
      <c r="B1023" s="1">
        <v>455</v>
      </c>
    </row>
    <row r="1024" spans="1:2" x14ac:dyDescent="0.3">
      <c r="A1024" s="1">
        <v>10874</v>
      </c>
      <c r="B1024" s="1">
        <v>386</v>
      </c>
    </row>
    <row r="1025" spans="1:2" x14ac:dyDescent="0.3">
      <c r="A1025" s="1">
        <v>10020</v>
      </c>
      <c r="B1025" s="1">
        <v>399</v>
      </c>
    </row>
    <row r="1026" spans="1:2" x14ac:dyDescent="0.3">
      <c r="A1026" s="1">
        <v>8016</v>
      </c>
      <c r="B1026" s="1">
        <v>422</v>
      </c>
    </row>
    <row r="1027" spans="1:2" x14ac:dyDescent="0.3">
      <c r="A1027" s="1">
        <v>11771</v>
      </c>
      <c r="B1027" s="1">
        <v>402</v>
      </c>
    </row>
    <row r="1028" spans="1:2" x14ac:dyDescent="0.3">
      <c r="A1028" s="1">
        <v>41722</v>
      </c>
      <c r="B1028" s="1">
        <v>432</v>
      </c>
    </row>
    <row r="1029" spans="1:2" x14ac:dyDescent="0.3">
      <c r="A1029" s="1">
        <v>15102</v>
      </c>
      <c r="B1029" s="1">
        <v>375</v>
      </c>
    </row>
    <row r="1030" spans="1:2" x14ac:dyDescent="0.3">
      <c r="A1030" s="1">
        <v>7003</v>
      </c>
      <c r="B1030" s="1">
        <v>375</v>
      </c>
    </row>
    <row r="1031" spans="1:2" x14ac:dyDescent="0.3">
      <c r="A1031" s="1">
        <v>16976</v>
      </c>
      <c r="B1031" s="1">
        <v>359</v>
      </c>
    </row>
    <row r="1032" spans="1:2" x14ac:dyDescent="0.3">
      <c r="A1032" s="1">
        <v>10147</v>
      </c>
      <c r="B1032" s="1">
        <v>375</v>
      </c>
    </row>
    <row r="1033" spans="1:2" x14ac:dyDescent="0.3">
      <c r="A1033" s="1">
        <v>24849</v>
      </c>
      <c r="B1033" s="1">
        <v>503</v>
      </c>
    </row>
    <row r="1034" spans="1:2" x14ac:dyDescent="0.3">
      <c r="A1034" s="1">
        <v>8662</v>
      </c>
      <c r="B1034" s="1">
        <v>423</v>
      </c>
    </row>
    <row r="1035" spans="1:2" x14ac:dyDescent="0.3">
      <c r="A1035" s="1">
        <v>18815</v>
      </c>
      <c r="B1035" s="1">
        <v>389</v>
      </c>
    </row>
    <row r="1036" spans="1:2" x14ac:dyDescent="0.3">
      <c r="A1036" s="1">
        <v>5469</v>
      </c>
      <c r="B1036" s="1">
        <v>397</v>
      </c>
    </row>
    <row r="1037" spans="1:2" x14ac:dyDescent="0.3">
      <c r="A1037" s="1">
        <v>11529</v>
      </c>
      <c r="B1037" s="1">
        <v>399</v>
      </c>
    </row>
    <row r="1038" spans="1:2" x14ac:dyDescent="0.3">
      <c r="A1038" s="1">
        <v>13173</v>
      </c>
      <c r="B1038" s="1">
        <v>348</v>
      </c>
    </row>
    <row r="1039" spans="1:2" x14ac:dyDescent="0.3">
      <c r="A1039" s="1">
        <v>31589</v>
      </c>
      <c r="B1039" s="1">
        <v>434</v>
      </c>
    </row>
    <row r="1040" spans="1:2" x14ac:dyDescent="0.3">
      <c r="A1040" s="1">
        <v>18103</v>
      </c>
      <c r="B1040" s="1">
        <v>447</v>
      </c>
    </row>
    <row r="1041" spans="1:2" x14ac:dyDescent="0.3">
      <c r="A1041" s="1">
        <v>6958</v>
      </c>
      <c r="B1041" s="1">
        <v>365</v>
      </c>
    </row>
    <row r="1042" spans="1:2" x14ac:dyDescent="0.3">
      <c r="A1042" s="1">
        <v>12309</v>
      </c>
      <c r="B1042" s="1">
        <v>414</v>
      </c>
    </row>
    <row r="1043" spans="1:2" x14ac:dyDescent="0.3">
      <c r="A1043" s="1">
        <v>7809</v>
      </c>
      <c r="B1043" s="1">
        <v>365</v>
      </c>
    </row>
    <row r="1044" spans="1:2" x14ac:dyDescent="0.3">
      <c r="A1044" s="1">
        <v>36051</v>
      </c>
      <c r="B1044" s="1">
        <v>426</v>
      </c>
    </row>
    <row r="1045" spans="1:2" x14ac:dyDescent="0.3">
      <c r="A1045" s="1">
        <v>6730</v>
      </c>
      <c r="B1045" s="1">
        <v>365</v>
      </c>
    </row>
    <row r="1046" spans="1:2" x14ac:dyDescent="0.3">
      <c r="A1046" s="1">
        <v>40235</v>
      </c>
      <c r="B1046" s="1">
        <v>435</v>
      </c>
    </row>
    <row r="1047" spans="1:2" x14ac:dyDescent="0.3">
      <c r="A1047" s="1">
        <v>11723</v>
      </c>
      <c r="B1047" s="1">
        <v>386</v>
      </c>
    </row>
    <row r="1048" spans="1:2" x14ac:dyDescent="0.3">
      <c r="A1048" s="1">
        <v>21310</v>
      </c>
      <c r="B1048" s="1">
        <v>348</v>
      </c>
    </row>
    <row r="1049" spans="1:2" x14ac:dyDescent="0.3">
      <c r="A1049" s="1">
        <v>7909</v>
      </c>
      <c r="B1049" s="1">
        <v>386</v>
      </c>
    </row>
    <row r="1050" spans="1:2" x14ac:dyDescent="0.3">
      <c r="A1050" s="1">
        <v>14334</v>
      </c>
      <c r="B1050" s="1">
        <v>423</v>
      </c>
    </row>
    <row r="1051" spans="1:2" x14ac:dyDescent="0.3">
      <c r="A1051" s="1">
        <v>451086</v>
      </c>
      <c r="B1051" s="1">
        <v>584</v>
      </c>
    </row>
    <row r="1052" spans="1:2" x14ac:dyDescent="0.3">
      <c r="A1052" s="1">
        <v>68691</v>
      </c>
      <c r="B1052" s="1">
        <v>584</v>
      </c>
    </row>
    <row r="1053" spans="1:2" x14ac:dyDescent="0.3">
      <c r="A1053" s="1">
        <v>9570</v>
      </c>
      <c r="B1053" s="1">
        <v>584</v>
      </c>
    </row>
    <row r="1054" spans="1:2" x14ac:dyDescent="0.3">
      <c r="A1054" s="1">
        <v>28351</v>
      </c>
      <c r="B1054" s="1">
        <v>584</v>
      </c>
    </row>
    <row r="1055" spans="1:2" x14ac:dyDescent="0.3">
      <c r="A1055" s="1">
        <v>157882</v>
      </c>
      <c r="B1055" s="1">
        <v>584</v>
      </c>
    </row>
    <row r="1056" spans="1:2" x14ac:dyDescent="0.3">
      <c r="A1056" s="1">
        <v>24784</v>
      </c>
      <c r="B1056" s="1">
        <v>609</v>
      </c>
    </row>
    <row r="1057" spans="1:2" x14ac:dyDescent="0.3">
      <c r="A1057" s="1">
        <v>99962</v>
      </c>
      <c r="B1057" s="1">
        <v>586</v>
      </c>
    </row>
    <row r="1058" spans="1:2" x14ac:dyDescent="0.3">
      <c r="A1058" s="1">
        <v>27947</v>
      </c>
      <c r="B1058" s="1">
        <v>514</v>
      </c>
    </row>
    <row r="1059" spans="1:2" x14ac:dyDescent="0.3">
      <c r="A1059" s="1">
        <v>18209</v>
      </c>
      <c r="B1059" s="1">
        <v>514</v>
      </c>
    </row>
    <row r="1060" spans="1:2" x14ac:dyDescent="0.3">
      <c r="A1060" s="1">
        <v>62843</v>
      </c>
      <c r="B1060" s="1">
        <v>514</v>
      </c>
    </row>
    <row r="1061" spans="1:2" x14ac:dyDescent="0.3">
      <c r="A1061" s="1">
        <v>8249</v>
      </c>
      <c r="B1061" s="1">
        <v>423</v>
      </c>
    </row>
    <row r="1062" spans="1:2" x14ac:dyDescent="0.3">
      <c r="A1062" s="1">
        <v>12657</v>
      </c>
      <c r="B1062" s="1">
        <v>521</v>
      </c>
    </row>
    <row r="1063" spans="1:2" x14ac:dyDescent="0.3">
      <c r="A1063" s="1">
        <v>18426</v>
      </c>
      <c r="B1063" s="1">
        <v>521</v>
      </c>
    </row>
    <row r="1064" spans="1:2" x14ac:dyDescent="0.3">
      <c r="A1064" s="1">
        <v>16712</v>
      </c>
      <c r="B1064" s="1">
        <v>521</v>
      </c>
    </row>
    <row r="1065" spans="1:2" x14ac:dyDescent="0.3">
      <c r="A1065" s="1">
        <v>169871</v>
      </c>
      <c r="B1065" s="1">
        <v>521</v>
      </c>
    </row>
    <row r="1066" spans="1:2" x14ac:dyDescent="0.3">
      <c r="A1066" s="1">
        <v>6885</v>
      </c>
      <c r="B1066" s="1">
        <v>521</v>
      </c>
    </row>
    <row r="1067" spans="1:2" x14ac:dyDescent="0.3">
      <c r="A1067" s="1">
        <v>59482</v>
      </c>
      <c r="B1067" s="1">
        <v>464</v>
      </c>
    </row>
    <row r="1068" spans="1:2" x14ac:dyDescent="0.3">
      <c r="A1068" s="1">
        <v>32869</v>
      </c>
      <c r="B1068" s="1">
        <v>464</v>
      </c>
    </row>
    <row r="1069" spans="1:2" x14ac:dyDescent="0.3">
      <c r="A1069" s="1">
        <v>452869</v>
      </c>
      <c r="B1069" s="1">
        <v>464</v>
      </c>
    </row>
    <row r="1070" spans="1:2" x14ac:dyDescent="0.3">
      <c r="A1070" s="1">
        <v>25946</v>
      </c>
      <c r="B1070" s="1">
        <v>380</v>
      </c>
    </row>
    <row r="1071" spans="1:2" x14ac:dyDescent="0.3">
      <c r="A1071" s="1">
        <v>14385</v>
      </c>
      <c r="B1071" s="1">
        <v>407</v>
      </c>
    </row>
    <row r="1072" spans="1:2" x14ac:dyDescent="0.3">
      <c r="A1072" s="1">
        <v>8110</v>
      </c>
      <c r="B1072" s="1">
        <v>504</v>
      </c>
    </row>
    <row r="1073" spans="1:2" x14ac:dyDescent="0.3">
      <c r="A1073" s="1">
        <v>16774</v>
      </c>
      <c r="B1073" s="1">
        <v>428</v>
      </c>
    </row>
    <row r="1074" spans="1:2" x14ac:dyDescent="0.3">
      <c r="A1074" s="1">
        <v>5307</v>
      </c>
      <c r="B1074" s="1">
        <v>358</v>
      </c>
    </row>
    <row r="1075" spans="1:2" x14ac:dyDescent="0.3">
      <c r="A1075" s="1">
        <v>28205</v>
      </c>
      <c r="B1075" s="1">
        <v>350</v>
      </c>
    </row>
    <row r="1076" spans="1:2" x14ac:dyDescent="0.3">
      <c r="A1076" s="1">
        <v>15379</v>
      </c>
      <c r="B1076" s="1">
        <v>436</v>
      </c>
    </row>
    <row r="1077" spans="1:2" x14ac:dyDescent="0.3">
      <c r="A1077" s="1">
        <v>10724</v>
      </c>
      <c r="B1077" s="1">
        <v>396</v>
      </c>
    </row>
    <row r="1078" spans="1:2" x14ac:dyDescent="0.3">
      <c r="A1078" s="1">
        <v>3030</v>
      </c>
      <c r="B1078" s="1">
        <v>397</v>
      </c>
    </row>
    <row r="1079" spans="1:2" x14ac:dyDescent="0.3">
      <c r="A1079" s="1">
        <v>4359</v>
      </c>
      <c r="B1079" s="1">
        <v>422</v>
      </c>
    </row>
    <row r="1080" spans="1:2" x14ac:dyDescent="0.3">
      <c r="A1080" s="1">
        <v>22605</v>
      </c>
      <c r="B1080" s="1">
        <v>467</v>
      </c>
    </row>
    <row r="1081" spans="1:2" x14ac:dyDescent="0.3">
      <c r="A1081" s="1">
        <v>3165</v>
      </c>
      <c r="B1081" s="1">
        <v>404</v>
      </c>
    </row>
    <row r="1082" spans="1:2" x14ac:dyDescent="0.3">
      <c r="A1082" s="1">
        <v>2390</v>
      </c>
      <c r="B1082" s="1">
        <v>440</v>
      </c>
    </row>
    <row r="1083" spans="1:2" x14ac:dyDescent="0.3">
      <c r="A1083" s="1">
        <v>8822</v>
      </c>
      <c r="B1083" s="1">
        <v>555</v>
      </c>
    </row>
    <row r="1084" spans="1:2" x14ac:dyDescent="0.3">
      <c r="A1084" s="1">
        <v>10268</v>
      </c>
      <c r="B1084" s="1">
        <v>419</v>
      </c>
    </row>
    <row r="1085" spans="1:2" x14ac:dyDescent="0.3">
      <c r="A1085" s="1">
        <v>8865</v>
      </c>
      <c r="B1085" s="1">
        <v>377</v>
      </c>
    </row>
    <row r="1086" spans="1:2" x14ac:dyDescent="0.3">
      <c r="A1086" s="1">
        <v>1967</v>
      </c>
      <c r="B1086" s="1">
        <v>351</v>
      </c>
    </row>
    <row r="1087" spans="1:2" x14ac:dyDescent="0.3">
      <c r="A1087" s="1">
        <v>36291</v>
      </c>
      <c r="B1087" s="1">
        <v>412</v>
      </c>
    </row>
    <row r="1088" spans="1:2" x14ac:dyDescent="0.3">
      <c r="A1088" s="1">
        <v>38242</v>
      </c>
      <c r="B1088" s="1">
        <v>412</v>
      </c>
    </row>
    <row r="1089" spans="1:2" x14ac:dyDescent="0.3">
      <c r="A1089" s="1">
        <v>3472</v>
      </c>
      <c r="B1089" s="1">
        <v>404</v>
      </c>
    </row>
    <row r="1090" spans="1:2" x14ac:dyDescent="0.3">
      <c r="A1090" s="1">
        <v>19344</v>
      </c>
      <c r="B1090" s="1">
        <v>365</v>
      </c>
    </row>
    <row r="1091" spans="1:2" x14ac:dyDescent="0.3">
      <c r="A1091" s="1">
        <v>3449</v>
      </c>
      <c r="B1091" s="1">
        <v>351</v>
      </c>
    </row>
    <row r="1092" spans="1:2" x14ac:dyDescent="0.3">
      <c r="A1092" s="1">
        <v>3261</v>
      </c>
      <c r="B1092" s="1">
        <v>390</v>
      </c>
    </row>
    <row r="1093" spans="1:2" x14ac:dyDescent="0.3">
      <c r="A1093" s="1">
        <v>27507</v>
      </c>
      <c r="B1093" s="1">
        <v>419</v>
      </c>
    </row>
    <row r="1094" spans="1:2" x14ac:dyDescent="0.3">
      <c r="A1094" s="1">
        <v>6525</v>
      </c>
      <c r="B1094" s="1">
        <v>419</v>
      </c>
    </row>
    <row r="1095" spans="1:2" x14ac:dyDescent="0.3">
      <c r="A1095" s="1">
        <v>40523</v>
      </c>
      <c r="B1095" s="1">
        <v>491</v>
      </c>
    </row>
    <row r="1096" spans="1:2" x14ac:dyDescent="0.3">
      <c r="A1096" s="1">
        <v>32458</v>
      </c>
      <c r="B1096" s="1">
        <v>536</v>
      </c>
    </row>
    <row r="1097" spans="1:2" x14ac:dyDescent="0.3">
      <c r="A1097" s="1">
        <v>3068</v>
      </c>
      <c r="B1097" s="1">
        <v>404</v>
      </c>
    </row>
    <row r="1098" spans="1:2" x14ac:dyDescent="0.3">
      <c r="A1098" s="1">
        <v>2946</v>
      </c>
      <c r="B1098" s="1">
        <v>404</v>
      </c>
    </row>
    <row r="1099" spans="1:2" x14ac:dyDescent="0.3">
      <c r="A1099" s="1">
        <v>7909</v>
      </c>
      <c r="B1099" s="1">
        <v>459</v>
      </c>
    </row>
    <row r="1100" spans="1:2" x14ac:dyDescent="0.3">
      <c r="A1100" s="1">
        <v>5904</v>
      </c>
      <c r="B1100" s="1">
        <v>475</v>
      </c>
    </row>
    <row r="1101" spans="1:2" x14ac:dyDescent="0.3">
      <c r="A1101" s="1">
        <v>1534</v>
      </c>
      <c r="B1101" s="1">
        <v>571</v>
      </c>
    </row>
    <row r="1102" spans="1:2" x14ac:dyDescent="0.3">
      <c r="A1102" s="1">
        <v>7673</v>
      </c>
      <c r="B1102" s="1">
        <v>377</v>
      </c>
    </row>
    <row r="1103" spans="1:2" x14ac:dyDescent="0.3">
      <c r="A1103" s="1">
        <v>2670</v>
      </c>
      <c r="B1103" s="1">
        <v>540</v>
      </c>
    </row>
    <row r="1104" spans="1:2" x14ac:dyDescent="0.3">
      <c r="A1104" s="1">
        <v>6536</v>
      </c>
      <c r="B1104" s="1">
        <v>351</v>
      </c>
    </row>
    <row r="1105" spans="1:2" x14ac:dyDescent="0.3">
      <c r="A1105" s="1">
        <v>4307</v>
      </c>
      <c r="B1105" s="1">
        <v>492</v>
      </c>
    </row>
    <row r="1106" spans="1:2" x14ac:dyDescent="0.3">
      <c r="A1106" s="1">
        <v>2085</v>
      </c>
      <c r="B1106" s="1">
        <v>440</v>
      </c>
    </row>
    <row r="1107" spans="1:2" x14ac:dyDescent="0.3">
      <c r="A1107" s="1">
        <v>3791</v>
      </c>
      <c r="B1107" s="1">
        <v>419</v>
      </c>
    </row>
    <row r="1108" spans="1:2" x14ac:dyDescent="0.3">
      <c r="A1108" s="1">
        <v>4531</v>
      </c>
      <c r="B1108" s="1">
        <v>440</v>
      </c>
    </row>
    <row r="1109" spans="1:2" x14ac:dyDescent="0.3">
      <c r="A1109" s="1">
        <v>8673</v>
      </c>
      <c r="B1109" s="1">
        <v>351</v>
      </c>
    </row>
    <row r="1110" spans="1:2" x14ac:dyDescent="0.3">
      <c r="A1110" s="1">
        <v>3278</v>
      </c>
      <c r="B1110" s="1">
        <v>351</v>
      </c>
    </row>
    <row r="1111" spans="1:2" x14ac:dyDescent="0.3">
      <c r="A1111" s="1">
        <v>22835</v>
      </c>
      <c r="B1111" s="1">
        <v>372</v>
      </c>
    </row>
    <row r="1112" spans="1:2" x14ac:dyDescent="0.3">
      <c r="A1112" s="1">
        <v>2155</v>
      </c>
      <c r="B1112" s="1">
        <v>538</v>
      </c>
    </row>
    <row r="1113" spans="1:2" x14ac:dyDescent="0.3">
      <c r="A1113" s="1">
        <v>3578</v>
      </c>
      <c r="B1113" s="1">
        <v>419</v>
      </c>
    </row>
    <row r="1114" spans="1:2" x14ac:dyDescent="0.3">
      <c r="A1114" s="1">
        <v>3046</v>
      </c>
      <c r="B1114" s="1">
        <v>415</v>
      </c>
    </row>
    <row r="1115" spans="1:2" x14ac:dyDescent="0.3">
      <c r="A1115" s="1">
        <v>35935</v>
      </c>
      <c r="B1115" s="1">
        <v>395</v>
      </c>
    </row>
    <row r="1116" spans="1:2" x14ac:dyDescent="0.3">
      <c r="A1116" s="1">
        <v>29554</v>
      </c>
      <c r="B1116" s="1">
        <v>522</v>
      </c>
    </row>
    <row r="1117" spans="1:2" x14ac:dyDescent="0.3">
      <c r="A1117" s="1">
        <v>13361</v>
      </c>
      <c r="B1117" s="1">
        <v>382</v>
      </c>
    </row>
    <row r="1118" spans="1:2" x14ac:dyDescent="0.3">
      <c r="A1118" s="1">
        <v>10965</v>
      </c>
      <c r="B1118" s="1">
        <v>401</v>
      </c>
    </row>
    <row r="1119" spans="1:2" x14ac:dyDescent="0.3">
      <c r="A1119" s="1">
        <v>4631</v>
      </c>
      <c r="B1119" s="1">
        <v>509</v>
      </c>
    </row>
    <row r="1120" spans="1:2" x14ac:dyDescent="0.3">
      <c r="A1120" s="1">
        <v>6932</v>
      </c>
      <c r="B1120" s="1">
        <v>419</v>
      </c>
    </row>
    <row r="1121" spans="1:2" x14ac:dyDescent="0.3">
      <c r="A1121" s="1">
        <v>36252</v>
      </c>
      <c r="B1121" s="1">
        <v>412</v>
      </c>
    </row>
    <row r="1122" spans="1:2" x14ac:dyDescent="0.3">
      <c r="A1122" s="1">
        <v>6104</v>
      </c>
      <c r="B1122" s="1">
        <v>400</v>
      </c>
    </row>
    <row r="1123" spans="1:2" x14ac:dyDescent="0.3">
      <c r="A1123" s="1">
        <v>3496</v>
      </c>
      <c r="B1123" s="1">
        <v>524</v>
      </c>
    </row>
    <row r="1124" spans="1:2" x14ac:dyDescent="0.3">
      <c r="A1124" s="1">
        <v>10717</v>
      </c>
      <c r="B1124" s="1">
        <v>432</v>
      </c>
    </row>
    <row r="1125" spans="1:2" x14ac:dyDescent="0.3">
      <c r="A1125" s="1">
        <v>16997</v>
      </c>
      <c r="B1125" s="1">
        <v>350</v>
      </c>
    </row>
    <row r="1126" spans="1:2" x14ac:dyDescent="0.3">
      <c r="A1126" s="1">
        <v>3454</v>
      </c>
      <c r="B1126" s="1">
        <v>464</v>
      </c>
    </row>
    <row r="1127" spans="1:2" x14ac:dyDescent="0.3">
      <c r="A1127" s="1">
        <v>5953</v>
      </c>
      <c r="B1127" s="1">
        <v>404</v>
      </c>
    </row>
    <row r="1128" spans="1:2" x14ac:dyDescent="0.3">
      <c r="A1128" s="1">
        <v>4452</v>
      </c>
      <c r="B1128" s="1">
        <v>404</v>
      </c>
    </row>
    <row r="1129" spans="1:2" x14ac:dyDescent="0.3">
      <c r="A1129" s="1">
        <v>6163</v>
      </c>
      <c r="B1129" s="1">
        <v>421</v>
      </c>
    </row>
    <row r="1130" spans="1:2" x14ac:dyDescent="0.3">
      <c r="A1130" s="1">
        <v>7233</v>
      </c>
      <c r="B1130" s="1">
        <v>373</v>
      </c>
    </row>
    <row r="1131" spans="1:2" x14ac:dyDescent="0.3">
      <c r="A1131" s="1">
        <v>6001</v>
      </c>
      <c r="B1131" s="1">
        <v>404</v>
      </c>
    </row>
    <row r="1132" spans="1:2" x14ac:dyDescent="0.3">
      <c r="A1132" s="1">
        <v>9647</v>
      </c>
      <c r="B1132" s="1">
        <v>430</v>
      </c>
    </row>
    <row r="1133" spans="1:2" x14ac:dyDescent="0.3">
      <c r="A1133" s="1">
        <v>2966</v>
      </c>
      <c r="B1133" s="1">
        <v>404</v>
      </c>
    </row>
    <row r="1134" spans="1:2" x14ac:dyDescent="0.3">
      <c r="A1134" s="1">
        <v>64790</v>
      </c>
      <c r="B1134" s="1">
        <v>430</v>
      </c>
    </row>
    <row r="1135" spans="1:2" x14ac:dyDescent="0.3">
      <c r="A1135" s="1">
        <v>5835</v>
      </c>
      <c r="B1135" s="1">
        <v>419</v>
      </c>
    </row>
    <row r="1136" spans="1:2" x14ac:dyDescent="0.3">
      <c r="A1136" s="1">
        <v>10761</v>
      </c>
      <c r="B1136" s="1">
        <v>391</v>
      </c>
    </row>
    <row r="1137" spans="1:2" x14ac:dyDescent="0.3">
      <c r="A1137" s="1">
        <v>5685</v>
      </c>
      <c r="B1137" s="1">
        <v>404</v>
      </c>
    </row>
    <row r="1138" spans="1:2" x14ac:dyDescent="0.3">
      <c r="A1138" s="1">
        <v>3551</v>
      </c>
      <c r="B1138" s="1">
        <v>351</v>
      </c>
    </row>
    <row r="1139" spans="1:2" x14ac:dyDescent="0.3">
      <c r="A1139" s="1">
        <v>7370</v>
      </c>
      <c r="B1139" s="1">
        <v>404</v>
      </c>
    </row>
    <row r="1140" spans="1:2" x14ac:dyDescent="0.3">
      <c r="A1140" s="1">
        <v>53597</v>
      </c>
      <c r="B1140" s="1">
        <v>480</v>
      </c>
    </row>
    <row r="1141" spans="1:2" x14ac:dyDescent="0.3">
      <c r="A1141" s="1">
        <v>5120</v>
      </c>
      <c r="B1141" s="1">
        <v>440</v>
      </c>
    </row>
    <row r="1142" spans="1:2" x14ac:dyDescent="0.3">
      <c r="A1142" s="1">
        <v>22510</v>
      </c>
      <c r="B1142" s="1">
        <v>470</v>
      </c>
    </row>
    <row r="1143" spans="1:2" x14ac:dyDescent="0.3">
      <c r="A1143" s="1">
        <v>2813</v>
      </c>
      <c r="B1143" s="1">
        <v>420</v>
      </c>
    </row>
    <row r="1144" spans="1:2" x14ac:dyDescent="0.3">
      <c r="A1144" s="1">
        <v>6760</v>
      </c>
      <c r="B1144" s="1">
        <v>399</v>
      </c>
    </row>
    <row r="1145" spans="1:2" x14ac:dyDescent="0.3">
      <c r="A1145" s="1">
        <v>4536</v>
      </c>
      <c r="B1145" s="1">
        <v>404</v>
      </c>
    </row>
    <row r="1146" spans="1:2" x14ac:dyDescent="0.3">
      <c r="A1146" s="1">
        <v>4789</v>
      </c>
      <c r="B1146" s="1">
        <v>351</v>
      </c>
    </row>
    <row r="1147" spans="1:2" x14ac:dyDescent="0.3">
      <c r="A1147" s="1">
        <v>2406</v>
      </c>
      <c r="B1147" s="1">
        <v>440</v>
      </c>
    </row>
    <row r="1148" spans="1:2" x14ac:dyDescent="0.3">
      <c r="A1148" s="1">
        <v>5463</v>
      </c>
      <c r="B1148" s="1">
        <v>540</v>
      </c>
    </row>
    <row r="1149" spans="1:2" x14ac:dyDescent="0.3">
      <c r="A1149" s="1">
        <v>8180</v>
      </c>
      <c r="B1149" s="1">
        <v>402</v>
      </c>
    </row>
    <row r="1150" spans="1:2" x14ac:dyDescent="0.3">
      <c r="A1150" s="1">
        <v>3319</v>
      </c>
      <c r="B1150" s="1">
        <v>416</v>
      </c>
    </row>
    <row r="1151" spans="1:2" x14ac:dyDescent="0.3">
      <c r="A1151" s="1">
        <v>1749</v>
      </c>
      <c r="B1151" s="1">
        <v>443</v>
      </c>
    </row>
    <row r="1152" spans="1:2" x14ac:dyDescent="0.3">
      <c r="A1152" s="1">
        <v>6483</v>
      </c>
      <c r="B1152" s="1">
        <v>419</v>
      </c>
    </row>
    <row r="1153" spans="1:2" x14ac:dyDescent="0.3">
      <c r="A1153" s="1">
        <v>2531</v>
      </c>
      <c r="B1153" s="1">
        <v>528</v>
      </c>
    </row>
    <row r="1154" spans="1:2" x14ac:dyDescent="0.3">
      <c r="A1154" s="1">
        <v>10332</v>
      </c>
      <c r="B1154" s="1">
        <v>390</v>
      </c>
    </row>
    <row r="1155" spans="1:2" x14ac:dyDescent="0.3">
      <c r="A1155" s="1">
        <v>3788</v>
      </c>
      <c r="B1155" s="1">
        <v>390</v>
      </c>
    </row>
    <row r="1156" spans="1:2" x14ac:dyDescent="0.3">
      <c r="A1156" s="1">
        <v>11644</v>
      </c>
      <c r="B1156" s="1">
        <v>462</v>
      </c>
    </row>
    <row r="1157" spans="1:2" x14ac:dyDescent="0.3">
      <c r="A1157" s="1">
        <v>92522</v>
      </c>
      <c r="B1157" s="1">
        <v>462</v>
      </c>
    </row>
    <row r="1158" spans="1:2" x14ac:dyDescent="0.3">
      <c r="A1158" s="1">
        <v>85991</v>
      </c>
      <c r="B1158" s="1">
        <v>507</v>
      </c>
    </row>
    <row r="1159" spans="1:2" x14ac:dyDescent="0.3">
      <c r="A1159" s="1">
        <v>8279</v>
      </c>
      <c r="B1159" s="1">
        <v>507</v>
      </c>
    </row>
    <row r="1160" spans="1:2" x14ac:dyDescent="0.3">
      <c r="A1160" s="1">
        <v>88616</v>
      </c>
      <c r="B1160" s="1">
        <v>507</v>
      </c>
    </row>
    <row r="1161" spans="1:2" x14ac:dyDescent="0.3">
      <c r="A1161" s="1">
        <v>7870</v>
      </c>
      <c r="B1161" s="1">
        <v>507</v>
      </c>
    </row>
    <row r="1162" spans="1:2" x14ac:dyDescent="0.3">
      <c r="A1162" s="1">
        <v>151464</v>
      </c>
      <c r="B1162" s="1">
        <v>507</v>
      </c>
    </row>
    <row r="1163" spans="1:2" x14ac:dyDescent="0.3">
      <c r="A1163" s="1">
        <v>14390</v>
      </c>
      <c r="B1163" s="1">
        <v>507</v>
      </c>
    </row>
    <row r="1164" spans="1:2" x14ac:dyDescent="0.3">
      <c r="A1164" s="1">
        <v>22384</v>
      </c>
      <c r="B1164" s="1">
        <v>460</v>
      </c>
    </row>
    <row r="1165" spans="1:2" x14ac:dyDescent="0.3">
      <c r="A1165" s="1">
        <v>72265</v>
      </c>
      <c r="B1165" s="1">
        <v>589</v>
      </c>
    </row>
    <row r="1166" spans="1:2" x14ac:dyDescent="0.3">
      <c r="A1166" s="1">
        <v>12597</v>
      </c>
      <c r="B1166" s="1">
        <v>589</v>
      </c>
    </row>
    <row r="1167" spans="1:2" x14ac:dyDescent="0.3">
      <c r="A1167" s="1">
        <v>94174</v>
      </c>
      <c r="B1167" s="1">
        <v>451</v>
      </c>
    </row>
    <row r="1168" spans="1:2" x14ac:dyDescent="0.3">
      <c r="A1168" s="1">
        <v>13373</v>
      </c>
      <c r="B1168" s="1">
        <v>451</v>
      </c>
    </row>
    <row r="1169" spans="1:2" x14ac:dyDescent="0.3">
      <c r="A1169" s="1">
        <v>44829</v>
      </c>
      <c r="B1169" s="1">
        <v>501</v>
      </c>
    </row>
    <row r="1170" spans="1:2" x14ac:dyDescent="0.3">
      <c r="A1170" s="1">
        <v>14120</v>
      </c>
      <c r="B1170" s="1">
        <v>501</v>
      </c>
    </row>
    <row r="1171" spans="1:2" x14ac:dyDescent="0.3">
      <c r="A1171" s="1">
        <v>49752</v>
      </c>
      <c r="B1171" s="1">
        <v>439</v>
      </c>
    </row>
    <row r="1172" spans="1:2" x14ac:dyDescent="0.3">
      <c r="A1172" s="1">
        <v>36891</v>
      </c>
      <c r="B1172" s="1">
        <v>439</v>
      </c>
    </row>
    <row r="1173" spans="1:2" x14ac:dyDescent="0.3">
      <c r="A1173" s="1">
        <v>19360</v>
      </c>
      <c r="B1173" s="1">
        <v>477</v>
      </c>
    </row>
    <row r="1174" spans="1:2" x14ac:dyDescent="0.3">
      <c r="A1174" s="1">
        <v>33144</v>
      </c>
      <c r="B1174" s="1">
        <v>477</v>
      </c>
    </row>
    <row r="1175" spans="1:2" x14ac:dyDescent="0.3">
      <c r="A1175" s="1">
        <v>260512</v>
      </c>
      <c r="B1175" s="1">
        <v>477</v>
      </c>
    </row>
    <row r="1176" spans="1:2" x14ac:dyDescent="0.3">
      <c r="A1176" s="1">
        <v>39041</v>
      </c>
      <c r="B1176" s="1">
        <v>477</v>
      </c>
    </row>
    <row r="1177" spans="1:2" x14ac:dyDescent="0.3">
      <c r="A1177" s="1">
        <v>33061</v>
      </c>
      <c r="B1177" s="1">
        <v>477</v>
      </c>
    </row>
    <row r="1178" spans="1:2" x14ac:dyDescent="0.3">
      <c r="A1178" s="1">
        <v>23208</v>
      </c>
      <c r="B1178" s="1">
        <v>477</v>
      </c>
    </row>
    <row r="1179" spans="1:2" x14ac:dyDescent="0.3">
      <c r="A1179" s="1">
        <v>61236</v>
      </c>
      <c r="B1179" s="1">
        <v>511</v>
      </c>
    </row>
    <row r="1180" spans="1:2" x14ac:dyDescent="0.3">
      <c r="A1180" s="1">
        <v>15060</v>
      </c>
      <c r="B1180" s="1">
        <v>511</v>
      </c>
    </row>
    <row r="1181" spans="1:2" x14ac:dyDescent="0.3">
      <c r="A1181" s="1">
        <v>693604</v>
      </c>
      <c r="B1181" s="1">
        <v>511</v>
      </c>
    </row>
    <row r="1182" spans="1:2" x14ac:dyDescent="0.3">
      <c r="A1182" s="1">
        <v>46178</v>
      </c>
      <c r="B1182" s="1">
        <v>511</v>
      </c>
    </row>
    <row r="1183" spans="1:2" x14ac:dyDescent="0.3">
      <c r="A1183" s="1">
        <v>11766</v>
      </c>
      <c r="B1183" s="1">
        <v>511</v>
      </c>
    </row>
    <row r="1184" spans="1:2" x14ac:dyDescent="0.3">
      <c r="A1184" s="1">
        <v>8125</v>
      </c>
      <c r="B1184" s="1">
        <v>511</v>
      </c>
    </row>
    <row r="1185" spans="1:2" x14ac:dyDescent="0.3">
      <c r="A1185" s="1">
        <v>26349</v>
      </c>
      <c r="B1185" s="1">
        <v>506</v>
      </c>
    </row>
    <row r="1186" spans="1:2" x14ac:dyDescent="0.3">
      <c r="A1186" s="1">
        <v>37477</v>
      </c>
      <c r="B1186" s="1">
        <v>394</v>
      </c>
    </row>
    <row r="1187" spans="1:2" x14ac:dyDescent="0.3">
      <c r="A1187" s="1">
        <v>33337</v>
      </c>
      <c r="B1187" s="1">
        <v>571</v>
      </c>
    </row>
    <row r="1188" spans="1:2" x14ac:dyDescent="0.3">
      <c r="A1188" s="1">
        <v>91545</v>
      </c>
      <c r="B1188" s="1">
        <v>426</v>
      </c>
    </row>
    <row r="1189" spans="1:2" x14ac:dyDescent="0.3">
      <c r="A1189" s="1">
        <v>8392</v>
      </c>
      <c r="B1189" s="1">
        <v>426</v>
      </c>
    </row>
    <row r="1190" spans="1:2" x14ac:dyDescent="0.3">
      <c r="A1190" s="1">
        <v>9938</v>
      </c>
      <c r="B1190" s="1">
        <v>426</v>
      </c>
    </row>
    <row r="1191" spans="1:2" x14ac:dyDescent="0.3">
      <c r="A1191" s="1">
        <v>17244</v>
      </c>
      <c r="B1191" s="1">
        <v>372</v>
      </c>
    </row>
    <row r="1192" spans="1:2" x14ac:dyDescent="0.3">
      <c r="A1192" s="1">
        <v>17800</v>
      </c>
      <c r="B1192" s="1">
        <v>333</v>
      </c>
    </row>
    <row r="1193" spans="1:2" x14ac:dyDescent="0.3">
      <c r="A1193" s="1">
        <v>19111</v>
      </c>
      <c r="B1193" s="1">
        <v>483</v>
      </c>
    </row>
    <row r="1194" spans="1:2" x14ac:dyDescent="0.3">
      <c r="A1194" s="1">
        <v>8286</v>
      </c>
      <c r="B1194" s="1">
        <v>460</v>
      </c>
    </row>
    <row r="1195" spans="1:2" x14ac:dyDescent="0.3">
      <c r="A1195" s="1">
        <v>38033</v>
      </c>
      <c r="B1195" s="1">
        <v>366</v>
      </c>
    </row>
    <row r="1196" spans="1:2" x14ac:dyDescent="0.3">
      <c r="A1196" s="1">
        <v>11085</v>
      </c>
      <c r="B1196" s="1">
        <v>367</v>
      </c>
    </row>
    <row r="1197" spans="1:2" x14ac:dyDescent="0.3">
      <c r="A1197" s="1">
        <v>30060</v>
      </c>
      <c r="B1197" s="1">
        <v>323</v>
      </c>
    </row>
    <row r="1198" spans="1:2" x14ac:dyDescent="0.3">
      <c r="A1198" s="1">
        <v>27697</v>
      </c>
      <c r="B1198" s="1">
        <v>411</v>
      </c>
    </row>
    <row r="1199" spans="1:2" x14ac:dyDescent="0.3">
      <c r="A1199" s="1">
        <v>16100</v>
      </c>
      <c r="B1199" s="1">
        <v>408</v>
      </c>
    </row>
    <row r="1200" spans="1:2" x14ac:dyDescent="0.3">
      <c r="A1200" s="1">
        <v>18648</v>
      </c>
      <c r="B1200" s="1">
        <v>380</v>
      </c>
    </row>
    <row r="1201" spans="1:2" x14ac:dyDescent="0.3">
      <c r="A1201" s="1">
        <v>13010</v>
      </c>
      <c r="B1201" s="1">
        <v>340</v>
      </c>
    </row>
    <row r="1202" spans="1:2" x14ac:dyDescent="0.3">
      <c r="A1202" s="1">
        <v>13060</v>
      </c>
      <c r="B1202" s="1">
        <v>436</v>
      </c>
    </row>
    <row r="1203" spans="1:2" x14ac:dyDescent="0.3">
      <c r="A1203" s="1">
        <v>34177</v>
      </c>
      <c r="B1203" s="1">
        <v>501</v>
      </c>
    </row>
    <row r="1204" spans="1:2" x14ac:dyDescent="0.3">
      <c r="A1204" s="1">
        <v>5351</v>
      </c>
      <c r="B1204" s="1">
        <v>382</v>
      </c>
    </row>
    <row r="1205" spans="1:2" x14ac:dyDescent="0.3">
      <c r="A1205" s="1">
        <v>10155</v>
      </c>
      <c r="B1205" s="1">
        <v>451</v>
      </c>
    </row>
    <row r="1206" spans="1:2" x14ac:dyDescent="0.3">
      <c r="A1206" s="1">
        <v>26889</v>
      </c>
      <c r="B1206" s="1">
        <v>334</v>
      </c>
    </row>
    <row r="1207" spans="1:2" x14ac:dyDescent="0.3">
      <c r="A1207" s="1">
        <v>15447</v>
      </c>
      <c r="B1207" s="1">
        <v>372</v>
      </c>
    </row>
    <row r="1208" spans="1:2" x14ac:dyDescent="0.3">
      <c r="A1208" s="1">
        <v>24556</v>
      </c>
      <c r="B1208" s="1">
        <v>318</v>
      </c>
    </row>
    <row r="1209" spans="1:2" x14ac:dyDescent="0.3">
      <c r="A1209" s="1">
        <v>9634</v>
      </c>
      <c r="B1209" s="1">
        <v>372</v>
      </c>
    </row>
    <row r="1210" spans="1:2" x14ac:dyDescent="0.3">
      <c r="A1210" s="1">
        <v>9384</v>
      </c>
      <c r="B1210" s="1">
        <v>408</v>
      </c>
    </row>
    <row r="1211" spans="1:2" x14ac:dyDescent="0.3">
      <c r="A1211" s="1">
        <v>7147</v>
      </c>
      <c r="B1211" s="1">
        <v>372</v>
      </c>
    </row>
    <row r="1212" spans="1:2" x14ac:dyDescent="0.3">
      <c r="A1212" s="1">
        <v>6748</v>
      </c>
      <c r="B1212" s="1">
        <v>407</v>
      </c>
    </row>
    <row r="1213" spans="1:2" x14ac:dyDescent="0.3">
      <c r="A1213" s="1">
        <v>15307</v>
      </c>
      <c r="B1213" s="1">
        <v>469</v>
      </c>
    </row>
    <row r="1214" spans="1:2" x14ac:dyDescent="0.3">
      <c r="A1214" s="1">
        <v>13792</v>
      </c>
      <c r="B1214" s="1">
        <v>367</v>
      </c>
    </row>
    <row r="1215" spans="1:2" x14ac:dyDescent="0.3">
      <c r="A1215" s="1">
        <v>42441</v>
      </c>
      <c r="B1215" s="1">
        <v>399</v>
      </c>
    </row>
    <row r="1216" spans="1:2" x14ac:dyDescent="0.3">
      <c r="A1216" s="1">
        <v>47687</v>
      </c>
      <c r="B1216" s="1">
        <v>459</v>
      </c>
    </row>
    <row r="1217" spans="1:2" x14ac:dyDescent="0.3">
      <c r="A1217" s="1">
        <v>7752</v>
      </c>
      <c r="B1217" s="1">
        <v>360</v>
      </c>
    </row>
    <row r="1218" spans="1:2" x14ac:dyDescent="0.3">
      <c r="A1218" s="1">
        <v>14792</v>
      </c>
      <c r="B1218" s="1">
        <v>419</v>
      </c>
    </row>
    <row r="1219" spans="1:2" x14ac:dyDescent="0.3">
      <c r="A1219" s="1">
        <v>37028</v>
      </c>
      <c r="B1219" s="1">
        <v>432</v>
      </c>
    </row>
    <row r="1220" spans="1:2" x14ac:dyDescent="0.3">
      <c r="A1220" s="1">
        <v>24053</v>
      </c>
      <c r="B1220" s="1">
        <v>424</v>
      </c>
    </row>
    <row r="1221" spans="1:2" x14ac:dyDescent="0.3">
      <c r="A1221" s="1">
        <v>11518</v>
      </c>
      <c r="B1221" s="1">
        <v>370</v>
      </c>
    </row>
    <row r="1222" spans="1:2" x14ac:dyDescent="0.3">
      <c r="A1222" s="1">
        <v>33202</v>
      </c>
      <c r="B1222" s="1">
        <v>407</v>
      </c>
    </row>
    <row r="1223" spans="1:2" x14ac:dyDescent="0.3">
      <c r="A1223" s="1">
        <v>17983</v>
      </c>
      <c r="B1223" s="1">
        <v>432</v>
      </c>
    </row>
    <row r="1224" spans="1:2" x14ac:dyDescent="0.3">
      <c r="A1224" s="1">
        <v>17445</v>
      </c>
      <c r="B1224" s="1">
        <v>365</v>
      </c>
    </row>
    <row r="1225" spans="1:2" x14ac:dyDescent="0.3">
      <c r="A1225" s="1">
        <v>5262</v>
      </c>
      <c r="B1225" s="1">
        <v>360</v>
      </c>
    </row>
    <row r="1226" spans="1:2" x14ac:dyDescent="0.3">
      <c r="A1226" s="1">
        <v>46519</v>
      </c>
      <c r="B1226" s="1">
        <v>440</v>
      </c>
    </row>
    <row r="1227" spans="1:2" x14ac:dyDescent="0.3">
      <c r="A1227" s="1">
        <v>13495</v>
      </c>
      <c r="B1227" s="1">
        <v>461</v>
      </c>
    </row>
    <row r="1228" spans="1:2" x14ac:dyDescent="0.3">
      <c r="A1228" s="1">
        <v>23445</v>
      </c>
      <c r="B1228" s="1">
        <v>352</v>
      </c>
    </row>
    <row r="1229" spans="1:2" x14ac:dyDescent="0.3">
      <c r="A1229" s="1">
        <v>17649</v>
      </c>
      <c r="B1229" s="1">
        <v>408</v>
      </c>
    </row>
    <row r="1230" spans="1:2" x14ac:dyDescent="0.3">
      <c r="A1230" s="1">
        <v>31795</v>
      </c>
      <c r="B1230" s="1">
        <v>322</v>
      </c>
    </row>
    <row r="1231" spans="1:2" x14ac:dyDescent="0.3">
      <c r="A1231" s="1">
        <v>52715</v>
      </c>
      <c r="B1231" s="1">
        <v>437</v>
      </c>
    </row>
    <row r="1232" spans="1:2" x14ac:dyDescent="0.3">
      <c r="A1232" s="1">
        <v>15569</v>
      </c>
      <c r="B1232" s="1">
        <v>350</v>
      </c>
    </row>
    <row r="1233" spans="1:2" x14ac:dyDescent="0.3">
      <c r="A1233" s="1">
        <v>7916</v>
      </c>
      <c r="B1233" s="1">
        <v>408</v>
      </c>
    </row>
    <row r="1234" spans="1:2" x14ac:dyDescent="0.3">
      <c r="A1234" s="1">
        <v>12401</v>
      </c>
      <c r="B1234" s="1">
        <v>505</v>
      </c>
    </row>
    <row r="1235" spans="1:2" x14ac:dyDescent="0.3">
      <c r="A1235" s="1">
        <v>25277</v>
      </c>
      <c r="B1235" s="1">
        <v>408</v>
      </c>
    </row>
    <row r="1236" spans="1:2" x14ac:dyDescent="0.3">
      <c r="A1236" s="1">
        <v>14092</v>
      </c>
      <c r="B1236" s="1">
        <v>367</v>
      </c>
    </row>
    <row r="1237" spans="1:2" x14ac:dyDescent="0.3">
      <c r="A1237" s="1">
        <v>23361</v>
      </c>
      <c r="B1237" s="1">
        <v>342</v>
      </c>
    </row>
    <row r="1238" spans="1:2" x14ac:dyDescent="0.3">
      <c r="A1238" s="1">
        <v>9804</v>
      </c>
      <c r="B1238" s="1">
        <v>407</v>
      </c>
    </row>
    <row r="1239" spans="1:2" x14ac:dyDescent="0.3">
      <c r="A1239" s="1">
        <v>26573</v>
      </c>
      <c r="B1239" s="1">
        <v>479</v>
      </c>
    </row>
    <row r="1240" spans="1:2" x14ac:dyDescent="0.3">
      <c r="A1240" s="1">
        <v>8080</v>
      </c>
      <c r="B1240" s="1">
        <v>452</v>
      </c>
    </row>
    <row r="1241" spans="1:2" x14ac:dyDescent="0.3">
      <c r="A1241" s="1">
        <v>65514</v>
      </c>
      <c r="B1241" s="1">
        <v>387</v>
      </c>
    </row>
    <row r="1242" spans="1:2" x14ac:dyDescent="0.3">
      <c r="A1242" s="1">
        <v>17080</v>
      </c>
      <c r="B1242" s="1">
        <v>408</v>
      </c>
    </row>
    <row r="1243" spans="1:2" x14ac:dyDescent="0.3">
      <c r="A1243" s="1">
        <v>70872</v>
      </c>
      <c r="B1243" s="1">
        <v>416</v>
      </c>
    </row>
    <row r="1244" spans="1:2" x14ac:dyDescent="0.3">
      <c r="A1244" s="1">
        <v>13332</v>
      </c>
      <c r="B1244" s="1">
        <v>408</v>
      </c>
    </row>
    <row r="1245" spans="1:2" x14ac:dyDescent="0.3">
      <c r="A1245" s="1">
        <v>18212</v>
      </c>
      <c r="B1245" s="1">
        <v>455</v>
      </c>
    </row>
    <row r="1246" spans="1:2" x14ac:dyDescent="0.3">
      <c r="A1246" s="1">
        <v>30125</v>
      </c>
      <c r="B1246" s="1">
        <v>514</v>
      </c>
    </row>
    <row r="1247" spans="1:2" x14ac:dyDescent="0.3">
      <c r="A1247" s="1">
        <v>12578</v>
      </c>
      <c r="B1247" s="1">
        <v>408</v>
      </c>
    </row>
    <row r="1248" spans="1:2" x14ac:dyDescent="0.3">
      <c r="A1248" s="1">
        <v>16800</v>
      </c>
      <c r="B1248" s="1">
        <v>348</v>
      </c>
    </row>
    <row r="1249" spans="1:2" x14ac:dyDescent="0.3">
      <c r="A1249" s="1">
        <v>6556</v>
      </c>
      <c r="B1249" s="1">
        <v>367</v>
      </c>
    </row>
    <row r="1250" spans="1:2" x14ac:dyDescent="0.3">
      <c r="A1250" s="1">
        <v>20817</v>
      </c>
      <c r="B1250" s="1">
        <v>488</v>
      </c>
    </row>
    <row r="1251" spans="1:2" x14ac:dyDescent="0.3">
      <c r="A1251" s="1">
        <v>10037</v>
      </c>
      <c r="B1251" s="1">
        <v>375</v>
      </c>
    </row>
    <row r="1252" spans="1:2" x14ac:dyDescent="0.3">
      <c r="A1252" s="1">
        <v>11756</v>
      </c>
      <c r="B1252" s="1">
        <v>365</v>
      </c>
    </row>
    <row r="1253" spans="1:2" x14ac:dyDescent="0.3">
      <c r="A1253" s="1">
        <v>22554</v>
      </c>
      <c r="B1253" s="1">
        <v>340</v>
      </c>
    </row>
    <row r="1254" spans="1:2" x14ac:dyDescent="0.3">
      <c r="A1254" s="1">
        <v>13948</v>
      </c>
      <c r="B1254" s="1">
        <v>367</v>
      </c>
    </row>
    <row r="1255" spans="1:2" x14ac:dyDescent="0.3">
      <c r="A1255" s="1">
        <v>31839</v>
      </c>
      <c r="B1255" s="1">
        <v>420</v>
      </c>
    </row>
    <row r="1256" spans="1:2" x14ac:dyDescent="0.3">
      <c r="A1256" s="1">
        <v>6813</v>
      </c>
      <c r="B1256" s="1">
        <v>375</v>
      </c>
    </row>
    <row r="1257" spans="1:2" x14ac:dyDescent="0.3">
      <c r="A1257" s="1">
        <v>22916</v>
      </c>
      <c r="B1257" s="1">
        <v>406</v>
      </c>
    </row>
    <row r="1258" spans="1:2" x14ac:dyDescent="0.3">
      <c r="A1258" s="1">
        <v>10547</v>
      </c>
      <c r="B1258" s="1">
        <v>442</v>
      </c>
    </row>
    <row r="1259" spans="1:2" x14ac:dyDescent="0.3">
      <c r="A1259" s="1">
        <v>4858</v>
      </c>
      <c r="B1259" s="1">
        <v>408</v>
      </c>
    </row>
    <row r="1260" spans="1:2" x14ac:dyDescent="0.3">
      <c r="A1260" s="1">
        <v>29390</v>
      </c>
      <c r="B1260" s="1">
        <v>408</v>
      </c>
    </row>
    <row r="1261" spans="1:2" x14ac:dyDescent="0.3">
      <c r="A1261" s="1">
        <v>68736</v>
      </c>
      <c r="B1261" s="1">
        <v>428</v>
      </c>
    </row>
    <row r="1262" spans="1:2" x14ac:dyDescent="0.3">
      <c r="A1262" s="1">
        <v>13237</v>
      </c>
      <c r="B1262" s="1">
        <v>329</v>
      </c>
    </row>
    <row r="1263" spans="1:2" x14ac:dyDescent="0.3">
      <c r="A1263" s="1">
        <v>56217</v>
      </c>
      <c r="B1263" s="1">
        <v>388</v>
      </c>
    </row>
    <row r="1264" spans="1:2" x14ac:dyDescent="0.3">
      <c r="A1264" s="1">
        <v>2266</v>
      </c>
      <c r="B1264" s="1">
        <v>527</v>
      </c>
    </row>
    <row r="1265" spans="1:2" x14ac:dyDescent="0.3">
      <c r="A1265" s="1">
        <v>16582</v>
      </c>
      <c r="B1265" s="1">
        <v>407</v>
      </c>
    </row>
    <row r="1266" spans="1:2" x14ac:dyDescent="0.3">
      <c r="A1266" s="1">
        <v>22094</v>
      </c>
      <c r="B1266" s="1">
        <v>430</v>
      </c>
    </row>
    <row r="1267" spans="1:2" x14ac:dyDescent="0.3">
      <c r="A1267" s="1">
        <v>16315</v>
      </c>
      <c r="B1267" s="1">
        <v>372</v>
      </c>
    </row>
    <row r="1268" spans="1:2" x14ac:dyDescent="0.3">
      <c r="A1268" s="1">
        <v>16405</v>
      </c>
      <c r="B1268" s="1">
        <v>402</v>
      </c>
    </row>
    <row r="1269" spans="1:2" x14ac:dyDescent="0.3">
      <c r="A1269" s="1">
        <v>22927</v>
      </c>
      <c r="B1269" s="1">
        <v>365</v>
      </c>
    </row>
    <row r="1270" spans="1:2" x14ac:dyDescent="0.3">
      <c r="A1270" s="1">
        <v>11971</v>
      </c>
      <c r="B1270" s="1">
        <v>440</v>
      </c>
    </row>
    <row r="1271" spans="1:2" x14ac:dyDescent="0.3">
      <c r="A1271" s="1">
        <v>15637</v>
      </c>
      <c r="B1271" s="1">
        <v>413</v>
      </c>
    </row>
    <row r="1272" spans="1:2" x14ac:dyDescent="0.3">
      <c r="A1272" s="1">
        <v>10916</v>
      </c>
      <c r="B1272" s="1">
        <v>397</v>
      </c>
    </row>
    <row r="1273" spans="1:2" x14ac:dyDescent="0.3">
      <c r="A1273" s="1">
        <v>19923</v>
      </c>
      <c r="B1273" s="1">
        <v>321</v>
      </c>
    </row>
    <row r="1274" spans="1:2" x14ac:dyDescent="0.3">
      <c r="A1274" s="1">
        <v>35865</v>
      </c>
      <c r="B1274" s="1">
        <v>386</v>
      </c>
    </row>
    <row r="1275" spans="1:2" x14ac:dyDescent="0.3">
      <c r="A1275" s="1">
        <v>7065</v>
      </c>
      <c r="B1275" s="1">
        <v>408</v>
      </c>
    </row>
    <row r="1276" spans="1:2" x14ac:dyDescent="0.3">
      <c r="A1276" s="1">
        <v>18698</v>
      </c>
      <c r="B1276" s="1">
        <v>538</v>
      </c>
    </row>
    <row r="1277" spans="1:2" x14ac:dyDescent="0.3">
      <c r="A1277" s="1">
        <v>126337</v>
      </c>
      <c r="B1277" s="1">
        <v>538</v>
      </c>
    </row>
    <row r="1278" spans="1:2" x14ac:dyDescent="0.3">
      <c r="A1278" s="1">
        <v>76627</v>
      </c>
      <c r="B1278" s="1">
        <v>593</v>
      </c>
    </row>
    <row r="1279" spans="1:2" x14ac:dyDescent="0.3">
      <c r="A1279" s="1">
        <v>412852</v>
      </c>
      <c r="B1279" s="1">
        <v>593</v>
      </c>
    </row>
    <row r="1280" spans="1:2" x14ac:dyDescent="0.3">
      <c r="A1280" s="1">
        <v>21360</v>
      </c>
      <c r="B1280" s="1">
        <v>593</v>
      </c>
    </row>
    <row r="1281" spans="1:2" x14ac:dyDescent="0.3">
      <c r="A1281" s="1">
        <v>91814</v>
      </c>
      <c r="B1281" s="1">
        <v>593</v>
      </c>
    </row>
    <row r="1282" spans="1:2" x14ac:dyDescent="0.3">
      <c r="A1282" s="1">
        <v>22763</v>
      </c>
      <c r="B1282" s="1">
        <v>593</v>
      </c>
    </row>
    <row r="1283" spans="1:2" x14ac:dyDescent="0.3">
      <c r="A1283" s="1">
        <v>10525</v>
      </c>
      <c r="B1283" s="1">
        <v>593</v>
      </c>
    </row>
    <row r="1284" spans="1:2" x14ac:dyDescent="0.3">
      <c r="A1284" s="1">
        <v>21601</v>
      </c>
      <c r="B1284" s="1">
        <v>593</v>
      </c>
    </row>
    <row r="1285" spans="1:2" x14ac:dyDescent="0.3">
      <c r="A1285" s="1">
        <v>15111</v>
      </c>
      <c r="B1285" s="1">
        <v>593</v>
      </c>
    </row>
    <row r="1286" spans="1:2" x14ac:dyDescent="0.3">
      <c r="A1286" s="1">
        <v>33320</v>
      </c>
      <c r="B1286" s="1">
        <v>488</v>
      </c>
    </row>
    <row r="1287" spans="1:2" x14ac:dyDescent="0.3">
      <c r="A1287" s="1">
        <v>89974</v>
      </c>
      <c r="B1287" s="1">
        <v>591</v>
      </c>
    </row>
    <row r="1288" spans="1:2" x14ac:dyDescent="0.3">
      <c r="A1288" s="1">
        <v>104503</v>
      </c>
      <c r="B1288" s="1">
        <v>591</v>
      </c>
    </row>
    <row r="1289" spans="1:2" x14ac:dyDescent="0.3">
      <c r="A1289" s="1">
        <v>190503</v>
      </c>
      <c r="B1289" s="1">
        <v>589</v>
      </c>
    </row>
    <row r="1290" spans="1:2" x14ac:dyDescent="0.3">
      <c r="A1290" s="1">
        <v>48583</v>
      </c>
      <c r="B1290" s="1">
        <v>589</v>
      </c>
    </row>
    <row r="1291" spans="1:2" x14ac:dyDescent="0.3">
      <c r="A1291" s="1">
        <v>183577</v>
      </c>
      <c r="B1291" s="1">
        <v>534</v>
      </c>
    </row>
    <row r="1292" spans="1:2" x14ac:dyDescent="0.3">
      <c r="A1292" s="1">
        <v>9991</v>
      </c>
      <c r="B1292" s="1">
        <v>534</v>
      </c>
    </row>
    <row r="1293" spans="1:2" x14ac:dyDescent="0.3">
      <c r="A1293" s="1">
        <v>147250</v>
      </c>
      <c r="B1293" s="1">
        <v>479</v>
      </c>
    </row>
    <row r="1294" spans="1:2" x14ac:dyDescent="0.3">
      <c r="A1294" s="1">
        <v>22803</v>
      </c>
      <c r="B1294" s="1">
        <v>479</v>
      </c>
    </row>
    <row r="1295" spans="1:2" x14ac:dyDescent="0.3">
      <c r="A1295" s="1">
        <v>455466</v>
      </c>
      <c r="B1295" s="1">
        <v>768</v>
      </c>
    </row>
    <row r="1296" spans="1:2" x14ac:dyDescent="0.3">
      <c r="A1296" s="1">
        <v>484674</v>
      </c>
      <c r="B1296" s="1">
        <v>768</v>
      </c>
    </row>
    <row r="1297" spans="1:2" x14ac:dyDescent="0.3">
      <c r="A1297" s="1">
        <v>26757</v>
      </c>
      <c r="B1297" s="1">
        <v>768</v>
      </c>
    </row>
    <row r="1298" spans="1:2" x14ac:dyDescent="0.3">
      <c r="A1298" s="1">
        <v>67229</v>
      </c>
      <c r="B1298" s="1">
        <v>768</v>
      </c>
    </row>
    <row r="1299" spans="1:2" x14ac:dyDescent="0.3">
      <c r="A1299" s="1">
        <v>48072</v>
      </c>
      <c r="B1299" s="1">
        <v>768</v>
      </c>
    </row>
    <row r="1300" spans="1:2" x14ac:dyDescent="0.3">
      <c r="A1300" s="1">
        <v>43044</v>
      </c>
      <c r="B1300" s="1">
        <v>768</v>
      </c>
    </row>
    <row r="1301" spans="1:2" x14ac:dyDescent="0.3">
      <c r="A1301" s="1">
        <v>191268</v>
      </c>
      <c r="B1301" s="1">
        <v>768</v>
      </c>
    </row>
    <row r="1302" spans="1:2" x14ac:dyDescent="0.3">
      <c r="A1302" s="1">
        <v>98310</v>
      </c>
      <c r="B1302" s="1">
        <v>570</v>
      </c>
    </row>
    <row r="1303" spans="1:2" x14ac:dyDescent="0.3">
      <c r="A1303" s="1">
        <v>252161</v>
      </c>
      <c r="B1303" s="1">
        <v>570</v>
      </c>
    </row>
    <row r="1304" spans="1:2" x14ac:dyDescent="0.3">
      <c r="A1304" s="1">
        <v>25494</v>
      </c>
      <c r="B1304" s="1">
        <v>570</v>
      </c>
    </row>
    <row r="1305" spans="1:2" x14ac:dyDescent="0.3">
      <c r="A1305" s="1">
        <v>58861</v>
      </c>
      <c r="B1305" s="1">
        <v>487</v>
      </c>
    </row>
    <row r="1306" spans="1:2" x14ac:dyDescent="0.3">
      <c r="A1306" s="1">
        <v>25440</v>
      </c>
      <c r="B1306" s="1">
        <v>513</v>
      </c>
    </row>
    <row r="1307" spans="1:2" x14ac:dyDescent="0.3">
      <c r="A1307" s="1">
        <v>23388</v>
      </c>
      <c r="B1307" s="1">
        <v>486</v>
      </c>
    </row>
    <row r="1308" spans="1:2" x14ac:dyDescent="0.3">
      <c r="A1308" s="1">
        <v>41481</v>
      </c>
      <c r="B1308" s="1">
        <v>373</v>
      </c>
    </row>
    <row r="1309" spans="1:2" x14ac:dyDescent="0.3">
      <c r="A1309" s="1">
        <v>32986</v>
      </c>
      <c r="B1309" s="1">
        <v>524</v>
      </c>
    </row>
    <row r="1310" spans="1:2" x14ac:dyDescent="0.3">
      <c r="A1310" s="1">
        <v>15752</v>
      </c>
      <c r="B1310" s="1">
        <v>413</v>
      </c>
    </row>
    <row r="1311" spans="1:2" x14ac:dyDescent="0.3">
      <c r="A1311" s="1">
        <v>10560</v>
      </c>
      <c r="B1311" s="1">
        <v>415</v>
      </c>
    </row>
    <row r="1312" spans="1:2" x14ac:dyDescent="0.3">
      <c r="A1312" s="1">
        <v>10920</v>
      </c>
      <c r="B1312" s="1">
        <v>418</v>
      </c>
    </row>
    <row r="1313" spans="1:2" x14ac:dyDescent="0.3">
      <c r="A1313" s="1">
        <v>16851</v>
      </c>
      <c r="B1313" s="1">
        <v>506</v>
      </c>
    </row>
    <row r="1314" spans="1:2" x14ac:dyDescent="0.3">
      <c r="A1314" s="1">
        <v>20247</v>
      </c>
      <c r="B1314" s="1">
        <v>420</v>
      </c>
    </row>
    <row r="1315" spans="1:2" x14ac:dyDescent="0.3">
      <c r="A1315" s="1">
        <v>9421</v>
      </c>
      <c r="B1315" s="1">
        <v>392</v>
      </c>
    </row>
    <row r="1316" spans="1:2" x14ac:dyDescent="0.3">
      <c r="A1316" s="1">
        <v>35434</v>
      </c>
      <c r="B1316" s="1">
        <v>461</v>
      </c>
    </row>
    <row r="1317" spans="1:2" x14ac:dyDescent="0.3">
      <c r="A1317" s="1">
        <v>21263</v>
      </c>
      <c r="B1317" s="1">
        <v>439</v>
      </c>
    </row>
    <row r="1318" spans="1:2" x14ac:dyDescent="0.3">
      <c r="A1318" s="1">
        <v>73266</v>
      </c>
      <c r="B1318" s="1">
        <v>595</v>
      </c>
    </row>
    <row r="1319" spans="1:2" x14ac:dyDescent="0.3">
      <c r="A1319" s="1">
        <v>15397</v>
      </c>
      <c r="B1319" s="1">
        <v>406</v>
      </c>
    </row>
    <row r="1320" spans="1:2" x14ac:dyDescent="0.3">
      <c r="A1320" s="1">
        <v>31435</v>
      </c>
      <c r="B1320" s="1">
        <v>554</v>
      </c>
    </row>
    <row r="1321" spans="1:2" x14ac:dyDescent="0.3">
      <c r="A1321" s="1">
        <v>14282</v>
      </c>
      <c r="B1321" s="1">
        <v>391</v>
      </c>
    </row>
    <row r="1322" spans="1:2" x14ac:dyDescent="0.3">
      <c r="A1322" s="1">
        <v>42509</v>
      </c>
      <c r="B1322" s="1">
        <v>585</v>
      </c>
    </row>
    <row r="1323" spans="1:2" x14ac:dyDescent="0.3">
      <c r="A1323" s="1">
        <v>13728</v>
      </c>
      <c r="B1323" s="1">
        <v>483</v>
      </c>
    </row>
    <row r="1324" spans="1:2" x14ac:dyDescent="0.3">
      <c r="A1324" s="1">
        <v>31021</v>
      </c>
      <c r="B1324" s="1">
        <v>521</v>
      </c>
    </row>
    <row r="1325" spans="1:2" x14ac:dyDescent="0.3">
      <c r="A1325" s="1">
        <v>39080</v>
      </c>
      <c r="B1325" s="1">
        <v>541</v>
      </c>
    </row>
    <row r="1326" spans="1:2" x14ac:dyDescent="0.3">
      <c r="A1326" s="1">
        <v>9622</v>
      </c>
      <c r="B1326" s="1">
        <v>413</v>
      </c>
    </row>
    <row r="1327" spans="1:2" x14ac:dyDescent="0.3">
      <c r="A1327" s="1">
        <v>20981</v>
      </c>
      <c r="B1327" s="1">
        <v>492</v>
      </c>
    </row>
    <row r="1328" spans="1:2" x14ac:dyDescent="0.3">
      <c r="A1328" s="1">
        <v>23459</v>
      </c>
      <c r="B1328" s="1">
        <v>429</v>
      </c>
    </row>
    <row r="1329" spans="1:2" x14ac:dyDescent="0.3">
      <c r="A1329" s="1">
        <v>21216</v>
      </c>
      <c r="B1329" s="1">
        <v>431</v>
      </c>
    </row>
    <row r="1330" spans="1:2" x14ac:dyDescent="0.3">
      <c r="A1330" s="1">
        <v>87700</v>
      </c>
      <c r="B1330" s="1">
        <v>379</v>
      </c>
    </row>
    <row r="1331" spans="1:2" x14ac:dyDescent="0.3">
      <c r="A1331" s="1">
        <v>53500</v>
      </c>
      <c r="B1331" s="1">
        <v>548</v>
      </c>
    </row>
    <row r="1332" spans="1:2" x14ac:dyDescent="0.3">
      <c r="A1332" s="1">
        <v>100588</v>
      </c>
      <c r="B1332" s="1">
        <v>529</v>
      </c>
    </row>
    <row r="1333" spans="1:2" x14ac:dyDescent="0.3">
      <c r="A1333" s="1">
        <v>6618</v>
      </c>
      <c r="B1333" s="1">
        <v>392</v>
      </c>
    </row>
    <row r="1334" spans="1:2" x14ac:dyDescent="0.3">
      <c r="A1334" s="1">
        <v>53807</v>
      </c>
      <c r="B1334" s="1">
        <v>519</v>
      </c>
    </row>
    <row r="1335" spans="1:2" x14ac:dyDescent="0.3">
      <c r="A1335" s="1">
        <v>52531</v>
      </c>
      <c r="B1335" s="1">
        <v>690</v>
      </c>
    </row>
    <row r="1336" spans="1:2" x14ac:dyDescent="0.3">
      <c r="A1336" s="1">
        <v>43926</v>
      </c>
      <c r="B1336" s="1">
        <v>516</v>
      </c>
    </row>
    <row r="1337" spans="1:2" x14ac:dyDescent="0.3">
      <c r="A1337" s="1">
        <v>41831</v>
      </c>
      <c r="B1337" s="1">
        <v>461</v>
      </c>
    </row>
    <row r="1338" spans="1:2" x14ac:dyDescent="0.3">
      <c r="A1338" s="1">
        <v>12314</v>
      </c>
      <c r="B1338" s="1">
        <v>431</v>
      </c>
    </row>
    <row r="1339" spans="1:2" x14ac:dyDescent="0.3">
      <c r="A1339" s="1">
        <v>16894</v>
      </c>
      <c r="B1339" s="1">
        <v>413</v>
      </c>
    </row>
    <row r="1340" spans="1:2" x14ac:dyDescent="0.3">
      <c r="A1340" s="1">
        <v>31473</v>
      </c>
      <c r="B1340" s="1">
        <v>542</v>
      </c>
    </row>
    <row r="1341" spans="1:2" x14ac:dyDescent="0.3">
      <c r="A1341" s="1">
        <v>8987</v>
      </c>
      <c r="B1341" s="1">
        <v>542</v>
      </c>
    </row>
    <row r="1342" spans="1:2" x14ac:dyDescent="0.3">
      <c r="A1342" s="1">
        <v>2052</v>
      </c>
      <c r="B1342" s="1">
        <v>542</v>
      </c>
    </row>
    <row r="1343" spans="1:2" x14ac:dyDescent="0.3">
      <c r="A1343" s="1">
        <v>3964</v>
      </c>
      <c r="B1343" s="1">
        <v>542</v>
      </c>
    </row>
    <row r="1344" spans="1:2" x14ac:dyDescent="0.3">
      <c r="A1344" s="1">
        <v>6327</v>
      </c>
      <c r="B1344" s="1">
        <v>542</v>
      </c>
    </row>
    <row r="1345" spans="1:2" x14ac:dyDescent="0.3">
      <c r="A1345" s="1">
        <v>4437</v>
      </c>
      <c r="B1345" s="1">
        <v>542</v>
      </c>
    </row>
    <row r="1346" spans="1:2" x14ac:dyDescent="0.3">
      <c r="A1346" s="1">
        <v>2827</v>
      </c>
      <c r="B1346" s="1">
        <v>542</v>
      </c>
    </row>
    <row r="1347" spans="1:2" x14ac:dyDescent="0.3">
      <c r="A1347" s="1">
        <v>1171</v>
      </c>
      <c r="B1347" s="1">
        <v>542</v>
      </c>
    </row>
    <row r="1348" spans="1:2" x14ac:dyDescent="0.3">
      <c r="A1348" s="1">
        <v>2950</v>
      </c>
      <c r="B1348" s="1">
        <v>542</v>
      </c>
    </row>
    <row r="1349" spans="1:2" x14ac:dyDescent="0.3">
      <c r="A1349" s="1">
        <v>8130</v>
      </c>
      <c r="B1349" s="1">
        <v>542</v>
      </c>
    </row>
    <row r="1350" spans="1:2" x14ac:dyDescent="0.3">
      <c r="A1350" s="1">
        <v>9112</v>
      </c>
      <c r="B1350" s="1">
        <v>542</v>
      </c>
    </row>
    <row r="1351" spans="1:2" x14ac:dyDescent="0.3">
      <c r="A1351" s="1">
        <v>3526</v>
      </c>
      <c r="B1351" s="1">
        <v>542</v>
      </c>
    </row>
    <row r="1352" spans="1:2" x14ac:dyDescent="0.3">
      <c r="A1352" s="1">
        <v>562</v>
      </c>
      <c r="B1352" s="1">
        <v>542</v>
      </c>
    </row>
    <row r="1353" spans="1:2" x14ac:dyDescent="0.3">
      <c r="A1353" s="1">
        <v>1744</v>
      </c>
      <c r="B1353" s="1">
        <v>542</v>
      </c>
    </row>
    <row r="1354" spans="1:2" x14ac:dyDescent="0.3">
      <c r="A1354" s="1">
        <v>816</v>
      </c>
      <c r="B1354" s="1">
        <v>527</v>
      </c>
    </row>
    <row r="1355" spans="1:2" x14ac:dyDescent="0.3">
      <c r="A1355" s="1">
        <v>253</v>
      </c>
      <c r="B1355" s="1">
        <v>527</v>
      </c>
    </row>
    <row r="1356" spans="1:2" x14ac:dyDescent="0.3">
      <c r="A1356" s="1">
        <v>1186</v>
      </c>
      <c r="B1356" s="1">
        <v>527</v>
      </c>
    </row>
    <row r="1357" spans="1:2" x14ac:dyDescent="0.3">
      <c r="A1357" s="1">
        <v>1242</v>
      </c>
      <c r="B1357" s="1">
        <v>527</v>
      </c>
    </row>
    <row r="1358" spans="1:2" x14ac:dyDescent="0.3">
      <c r="A1358" s="1">
        <v>351</v>
      </c>
      <c r="B1358" s="1">
        <v>527</v>
      </c>
    </row>
    <row r="1359" spans="1:2" x14ac:dyDescent="0.3">
      <c r="A1359" s="1">
        <v>2416</v>
      </c>
      <c r="B1359" s="1">
        <v>527</v>
      </c>
    </row>
    <row r="1360" spans="1:2" x14ac:dyDescent="0.3">
      <c r="A1360" s="1">
        <v>144</v>
      </c>
      <c r="B1360" s="1">
        <v>527</v>
      </c>
    </row>
    <row r="1361" spans="1:2" x14ac:dyDescent="0.3">
      <c r="A1361" s="1">
        <v>1397</v>
      </c>
      <c r="B1361" s="1">
        <v>527</v>
      </c>
    </row>
    <row r="1362" spans="1:2" x14ac:dyDescent="0.3">
      <c r="A1362" s="1">
        <v>525</v>
      </c>
      <c r="B1362" s="1">
        <v>527</v>
      </c>
    </row>
    <row r="1363" spans="1:2" x14ac:dyDescent="0.3">
      <c r="A1363" s="1">
        <v>743</v>
      </c>
      <c r="B1363" s="1">
        <v>527</v>
      </c>
    </row>
    <row r="1364" spans="1:2" x14ac:dyDescent="0.3">
      <c r="A1364" s="1">
        <v>2145</v>
      </c>
      <c r="B1364" s="1">
        <v>527</v>
      </c>
    </row>
    <row r="1365" spans="1:2" x14ac:dyDescent="0.3">
      <c r="A1365" s="1">
        <v>2511</v>
      </c>
      <c r="B1365" s="1">
        <v>527</v>
      </c>
    </row>
    <row r="1366" spans="1:2" x14ac:dyDescent="0.3">
      <c r="A1366" s="1">
        <v>3890</v>
      </c>
      <c r="B1366" s="1">
        <v>527</v>
      </c>
    </row>
    <row r="1367" spans="1:2" x14ac:dyDescent="0.3">
      <c r="A1367" s="1">
        <v>1065</v>
      </c>
      <c r="B1367" s="1">
        <v>527</v>
      </c>
    </row>
    <row r="1368" spans="1:2" x14ac:dyDescent="0.3">
      <c r="A1368" s="1">
        <v>57</v>
      </c>
      <c r="B1368" s="1">
        <v>527</v>
      </c>
    </row>
    <row r="1369" spans="1:2" x14ac:dyDescent="0.3">
      <c r="A1369" s="1">
        <v>324</v>
      </c>
      <c r="B1369" s="1">
        <v>527</v>
      </c>
    </row>
    <row r="1370" spans="1:2" x14ac:dyDescent="0.3">
      <c r="A1370" s="1">
        <v>1828</v>
      </c>
      <c r="B1370" s="1">
        <v>527</v>
      </c>
    </row>
    <row r="1371" spans="1:2" x14ac:dyDescent="0.3">
      <c r="A1371" s="1">
        <v>98</v>
      </c>
      <c r="B1371" s="1">
        <v>527</v>
      </c>
    </row>
    <row r="1372" spans="1:2" x14ac:dyDescent="0.3">
      <c r="A1372" s="1">
        <v>1616</v>
      </c>
      <c r="B1372" s="1">
        <v>527</v>
      </c>
    </row>
    <row r="1373" spans="1:2" x14ac:dyDescent="0.3">
      <c r="A1373" s="1">
        <v>1012</v>
      </c>
      <c r="B1373" s="1">
        <v>527</v>
      </c>
    </row>
    <row r="1374" spans="1:2" x14ac:dyDescent="0.3">
      <c r="A1374" s="1">
        <v>997</v>
      </c>
      <c r="B1374" s="1">
        <v>527</v>
      </c>
    </row>
    <row r="1375" spans="1:2" x14ac:dyDescent="0.3">
      <c r="A1375" s="1">
        <v>990</v>
      </c>
      <c r="B1375" s="1">
        <v>527</v>
      </c>
    </row>
    <row r="1376" spans="1:2" x14ac:dyDescent="0.3">
      <c r="A1376" s="1">
        <v>1421</v>
      </c>
      <c r="B1376" s="1">
        <v>527</v>
      </c>
    </row>
    <row r="1377" spans="1:2" x14ac:dyDescent="0.3">
      <c r="A1377" s="1">
        <v>1362</v>
      </c>
      <c r="B1377" s="1">
        <v>527</v>
      </c>
    </row>
    <row r="1378" spans="1:2" x14ac:dyDescent="0.3">
      <c r="A1378" s="1">
        <v>1393</v>
      </c>
      <c r="B1378" s="1">
        <v>527</v>
      </c>
    </row>
    <row r="1379" spans="1:2" x14ac:dyDescent="0.3">
      <c r="A1379" s="1">
        <v>213</v>
      </c>
      <c r="B1379" s="1">
        <v>527</v>
      </c>
    </row>
    <row r="1380" spans="1:2" x14ac:dyDescent="0.3">
      <c r="A1380" s="1">
        <v>747</v>
      </c>
      <c r="B1380" s="1">
        <v>527</v>
      </c>
    </row>
    <row r="1381" spans="1:2" x14ac:dyDescent="0.3">
      <c r="A1381" s="1">
        <v>63</v>
      </c>
      <c r="B1381" s="1">
        <v>527</v>
      </c>
    </row>
    <row r="1382" spans="1:2" x14ac:dyDescent="0.3">
      <c r="A1382" s="1">
        <v>845</v>
      </c>
      <c r="B1382" s="1">
        <v>527</v>
      </c>
    </row>
    <row r="1383" spans="1:2" x14ac:dyDescent="0.3">
      <c r="A1383" s="1">
        <v>2171</v>
      </c>
      <c r="B1383" s="1">
        <v>527</v>
      </c>
    </row>
    <row r="1384" spans="1:2" x14ac:dyDescent="0.3">
      <c r="A1384" s="1">
        <v>5221</v>
      </c>
      <c r="B1384" s="1">
        <v>527</v>
      </c>
    </row>
    <row r="1385" spans="1:2" x14ac:dyDescent="0.3">
      <c r="A1385" s="1">
        <v>291</v>
      </c>
      <c r="B1385" s="1">
        <v>527</v>
      </c>
    </row>
    <row r="1386" spans="1:2" x14ac:dyDescent="0.3">
      <c r="A1386" s="1">
        <v>825</v>
      </c>
      <c r="B1386" s="1">
        <v>527</v>
      </c>
    </row>
    <row r="1387" spans="1:2" x14ac:dyDescent="0.3">
      <c r="A1387" s="1">
        <v>87</v>
      </c>
      <c r="B1387" s="1">
        <v>527</v>
      </c>
    </row>
    <row r="1388" spans="1:2" x14ac:dyDescent="0.3">
      <c r="A1388" s="1">
        <v>1489</v>
      </c>
      <c r="B1388" s="1">
        <v>527</v>
      </c>
    </row>
    <row r="1389" spans="1:2" x14ac:dyDescent="0.3">
      <c r="A1389" s="1">
        <v>5203</v>
      </c>
      <c r="B1389" s="1">
        <v>527</v>
      </c>
    </row>
    <row r="1390" spans="1:2" x14ac:dyDescent="0.3">
      <c r="A1390" s="1">
        <v>247</v>
      </c>
      <c r="B1390" s="1">
        <v>527</v>
      </c>
    </row>
    <row r="1391" spans="1:2" x14ac:dyDescent="0.3">
      <c r="A1391" s="1">
        <v>1394</v>
      </c>
      <c r="B1391" s="1">
        <v>527</v>
      </c>
    </row>
    <row r="1392" spans="1:2" x14ac:dyDescent="0.3">
      <c r="A1392" s="1">
        <v>3017</v>
      </c>
      <c r="B1392" s="1">
        <v>527</v>
      </c>
    </row>
    <row r="1393" spans="1:2" x14ac:dyDescent="0.3">
      <c r="A1393" s="1">
        <v>443</v>
      </c>
      <c r="B1393" s="1">
        <v>527</v>
      </c>
    </row>
    <row r="1394" spans="1:2" x14ac:dyDescent="0.3">
      <c r="A1394" s="1">
        <v>441</v>
      </c>
      <c r="B1394" s="1">
        <v>527</v>
      </c>
    </row>
    <row r="1395" spans="1:2" x14ac:dyDescent="0.3">
      <c r="A1395" s="1">
        <v>1111</v>
      </c>
      <c r="B1395" s="1">
        <v>527</v>
      </c>
    </row>
    <row r="1396" spans="1:2" x14ac:dyDescent="0.3">
      <c r="A1396" s="1">
        <v>1257</v>
      </c>
      <c r="B1396" s="1">
        <v>527</v>
      </c>
    </row>
    <row r="1397" spans="1:2" x14ac:dyDescent="0.3">
      <c r="A1397" s="1">
        <v>214</v>
      </c>
      <c r="B1397" s="1">
        <v>527</v>
      </c>
    </row>
    <row r="1398" spans="1:2" x14ac:dyDescent="0.3">
      <c r="A1398" s="1">
        <v>41</v>
      </c>
      <c r="B1398" s="1">
        <v>527</v>
      </c>
    </row>
    <row r="1399" spans="1:2" x14ac:dyDescent="0.3">
      <c r="A1399" s="1">
        <v>379</v>
      </c>
      <c r="B1399" s="1">
        <v>527</v>
      </c>
    </row>
    <row r="1400" spans="1:2" x14ac:dyDescent="0.3">
      <c r="A1400" s="1">
        <v>405</v>
      </c>
      <c r="B1400" s="1">
        <v>527</v>
      </c>
    </row>
    <row r="1401" spans="1:2" x14ac:dyDescent="0.3">
      <c r="A1401" s="1">
        <v>981</v>
      </c>
      <c r="B1401" s="1">
        <v>527</v>
      </c>
    </row>
    <row r="1402" spans="1:2" x14ac:dyDescent="0.3">
      <c r="A1402" s="1">
        <v>2</v>
      </c>
      <c r="B1402" s="1">
        <v>527</v>
      </c>
    </row>
    <row r="1403" spans="1:2" x14ac:dyDescent="0.3">
      <c r="A1403" s="1">
        <v>82</v>
      </c>
      <c r="B1403" s="1">
        <v>527</v>
      </c>
    </row>
    <row r="1404" spans="1:2" x14ac:dyDescent="0.3">
      <c r="A1404" s="1">
        <v>0</v>
      </c>
      <c r="B1404" s="1">
        <v>527</v>
      </c>
    </row>
    <row r="1405" spans="1:2" x14ac:dyDescent="0.3">
      <c r="A1405" s="1">
        <v>420</v>
      </c>
      <c r="B1405" s="1">
        <v>527</v>
      </c>
    </row>
    <row r="1406" spans="1:2" x14ac:dyDescent="0.3">
      <c r="A1406" s="1">
        <v>286</v>
      </c>
      <c r="B1406" s="1">
        <v>527</v>
      </c>
    </row>
    <row r="1407" spans="1:2" x14ac:dyDescent="0.3">
      <c r="A1407" s="1">
        <v>23203</v>
      </c>
      <c r="B1407" s="1">
        <v>497</v>
      </c>
    </row>
    <row r="1408" spans="1:2" x14ac:dyDescent="0.3">
      <c r="A1408" s="1">
        <v>3381</v>
      </c>
      <c r="B1408" s="1">
        <v>497</v>
      </c>
    </row>
    <row r="1409" spans="1:2" x14ac:dyDescent="0.3">
      <c r="A1409" s="1">
        <v>4076</v>
      </c>
      <c r="B1409" s="1">
        <v>497</v>
      </c>
    </row>
    <row r="1410" spans="1:2" x14ac:dyDescent="0.3">
      <c r="A1410" s="1">
        <v>2001</v>
      </c>
      <c r="B1410" s="1">
        <v>497</v>
      </c>
    </row>
    <row r="1411" spans="1:2" x14ac:dyDescent="0.3">
      <c r="A1411" s="1">
        <v>35690</v>
      </c>
      <c r="B1411" s="1">
        <v>497</v>
      </c>
    </row>
    <row r="1412" spans="1:2" x14ac:dyDescent="0.3">
      <c r="A1412" s="1">
        <v>9077</v>
      </c>
      <c r="B1412" s="1">
        <v>497</v>
      </c>
    </row>
    <row r="1413" spans="1:2" x14ac:dyDescent="0.3">
      <c r="A1413" s="1">
        <v>2106</v>
      </c>
      <c r="B1413" s="1">
        <v>497</v>
      </c>
    </row>
    <row r="1414" spans="1:2" x14ac:dyDescent="0.3">
      <c r="A1414" s="1">
        <v>3227</v>
      </c>
      <c r="B1414" s="1">
        <v>497</v>
      </c>
    </row>
    <row r="1415" spans="1:2" x14ac:dyDescent="0.3">
      <c r="A1415" s="1">
        <v>3138</v>
      </c>
      <c r="B1415" s="1">
        <v>497</v>
      </c>
    </row>
    <row r="1416" spans="1:2" x14ac:dyDescent="0.3">
      <c r="A1416" s="1">
        <v>2248</v>
      </c>
      <c r="B1416" s="1">
        <v>497</v>
      </c>
    </row>
    <row r="1417" spans="1:2" x14ac:dyDescent="0.3">
      <c r="A1417" s="1">
        <v>4866</v>
      </c>
      <c r="B1417" s="1">
        <v>497</v>
      </c>
    </row>
    <row r="1418" spans="1:2" x14ac:dyDescent="0.3">
      <c r="A1418" s="1">
        <v>4486</v>
      </c>
      <c r="B1418" s="1">
        <v>497</v>
      </c>
    </row>
    <row r="1419" spans="1:2" x14ac:dyDescent="0.3">
      <c r="A1419" s="1">
        <v>4972</v>
      </c>
      <c r="B1419" s="1">
        <v>497</v>
      </c>
    </row>
    <row r="1420" spans="1:2" x14ac:dyDescent="0.3">
      <c r="A1420" s="1">
        <v>1322</v>
      </c>
      <c r="B1420" s="1">
        <v>497</v>
      </c>
    </row>
    <row r="1421" spans="1:2" x14ac:dyDescent="0.3">
      <c r="A1421" s="1">
        <v>9068</v>
      </c>
      <c r="B1421" s="1">
        <v>670</v>
      </c>
    </row>
    <row r="1422" spans="1:2" x14ac:dyDescent="0.3">
      <c r="A1422" s="1">
        <v>3469</v>
      </c>
      <c r="B1422" s="1">
        <v>670</v>
      </c>
    </row>
    <row r="1423" spans="1:2" x14ac:dyDescent="0.3">
      <c r="A1423" s="1">
        <v>7159</v>
      </c>
      <c r="B1423" s="1">
        <v>670</v>
      </c>
    </row>
    <row r="1424" spans="1:2" x14ac:dyDescent="0.3">
      <c r="A1424" s="1">
        <v>10310</v>
      </c>
      <c r="B1424" s="1">
        <v>670</v>
      </c>
    </row>
    <row r="1425" spans="1:2" x14ac:dyDescent="0.3">
      <c r="A1425" s="1">
        <v>7800</v>
      </c>
      <c r="B1425" s="1">
        <v>670</v>
      </c>
    </row>
    <row r="1426" spans="1:2" x14ac:dyDescent="0.3">
      <c r="A1426" s="1">
        <v>0</v>
      </c>
      <c r="B1426" s="1">
        <v>670</v>
      </c>
    </row>
    <row r="1427" spans="1:2" x14ac:dyDescent="0.3">
      <c r="A1427" s="1">
        <v>14141</v>
      </c>
      <c r="B1427" s="1">
        <v>670</v>
      </c>
    </row>
    <row r="1428" spans="1:2" x14ac:dyDescent="0.3">
      <c r="A1428" s="1">
        <v>6820</v>
      </c>
      <c r="B1428" s="1">
        <v>670</v>
      </c>
    </row>
    <row r="1429" spans="1:2" x14ac:dyDescent="0.3">
      <c r="A1429" s="1">
        <v>202</v>
      </c>
      <c r="B1429" s="1">
        <v>670</v>
      </c>
    </row>
    <row r="1430" spans="1:2" x14ac:dyDescent="0.3">
      <c r="A1430" s="1">
        <v>3210</v>
      </c>
      <c r="B1430" s="1">
        <v>670</v>
      </c>
    </row>
    <row r="1431" spans="1:2" x14ac:dyDescent="0.3">
      <c r="A1431" s="1">
        <v>64249</v>
      </c>
      <c r="B1431" s="1">
        <v>670</v>
      </c>
    </row>
    <row r="1432" spans="1:2" x14ac:dyDescent="0.3">
      <c r="A1432" s="1">
        <v>4299</v>
      </c>
      <c r="B1432" s="1">
        <v>670</v>
      </c>
    </row>
    <row r="1433" spans="1:2" x14ac:dyDescent="0.3">
      <c r="A1433" s="1">
        <v>16970</v>
      </c>
      <c r="B1433" s="1">
        <v>670</v>
      </c>
    </row>
    <row r="1434" spans="1:2" x14ac:dyDescent="0.3">
      <c r="A1434" s="1">
        <v>23324</v>
      </c>
      <c r="B1434" s="1">
        <v>670</v>
      </c>
    </row>
    <row r="1435" spans="1:2" x14ac:dyDescent="0.3">
      <c r="A1435" s="1">
        <v>9285</v>
      </c>
      <c r="B1435" s="1">
        <v>670</v>
      </c>
    </row>
    <row r="1436" spans="1:2" x14ac:dyDescent="0.3">
      <c r="A1436" s="1">
        <v>16142</v>
      </c>
      <c r="B1436" s="1">
        <v>670</v>
      </c>
    </row>
    <row r="1437" spans="1:2" x14ac:dyDescent="0.3">
      <c r="A1437" s="1">
        <v>14904</v>
      </c>
      <c r="B1437" s="1">
        <v>670</v>
      </c>
    </row>
    <row r="1438" spans="1:2" x14ac:dyDescent="0.3">
      <c r="A1438" s="1">
        <v>8360</v>
      </c>
      <c r="B1438" s="1">
        <v>670</v>
      </c>
    </row>
    <row r="1439" spans="1:2" x14ac:dyDescent="0.3">
      <c r="A1439" s="1">
        <v>7452</v>
      </c>
      <c r="B1439" s="1">
        <v>670</v>
      </c>
    </row>
    <row r="1440" spans="1:2" x14ac:dyDescent="0.3">
      <c r="A1440" s="1">
        <v>4114</v>
      </c>
      <c r="B1440" s="1">
        <v>670</v>
      </c>
    </row>
    <row r="1441" spans="1:2" x14ac:dyDescent="0.3">
      <c r="A1441" s="1">
        <v>3403</v>
      </c>
      <c r="B1441" s="1">
        <v>670</v>
      </c>
    </row>
    <row r="1442" spans="1:2" x14ac:dyDescent="0.3">
      <c r="A1442" s="1">
        <v>8856</v>
      </c>
      <c r="B1442" s="1">
        <v>670</v>
      </c>
    </row>
    <row r="1443" spans="1:2" x14ac:dyDescent="0.3">
      <c r="A1443" s="1">
        <v>6353</v>
      </c>
      <c r="B1443" s="1">
        <v>872</v>
      </c>
    </row>
    <row r="1444" spans="1:2" x14ac:dyDescent="0.3">
      <c r="A1444" s="1">
        <v>5954</v>
      </c>
      <c r="B1444" s="1">
        <v>872</v>
      </c>
    </row>
    <row r="1445" spans="1:2" x14ac:dyDescent="0.3">
      <c r="A1445" s="1">
        <v>9543</v>
      </c>
      <c r="B1445" s="1">
        <v>872</v>
      </c>
    </row>
    <row r="1446" spans="1:2" x14ac:dyDescent="0.3">
      <c r="A1446" s="1">
        <v>6671</v>
      </c>
      <c r="B1446" s="1">
        <v>872</v>
      </c>
    </row>
    <row r="1447" spans="1:2" x14ac:dyDescent="0.3">
      <c r="A1447" s="1">
        <v>12854</v>
      </c>
      <c r="B1447" s="1">
        <v>872</v>
      </c>
    </row>
    <row r="1448" spans="1:2" x14ac:dyDescent="0.3">
      <c r="A1448" s="1">
        <v>1290</v>
      </c>
      <c r="B1448" s="1">
        <v>593</v>
      </c>
    </row>
    <row r="1449" spans="1:2" x14ac:dyDescent="0.3">
      <c r="A1449" s="1">
        <v>4883</v>
      </c>
      <c r="B1449" s="1">
        <v>593</v>
      </c>
    </row>
    <row r="1450" spans="1:2" x14ac:dyDescent="0.3">
      <c r="A1450" s="1">
        <v>21172</v>
      </c>
      <c r="B1450" s="1">
        <v>593</v>
      </c>
    </row>
    <row r="1451" spans="1:2" x14ac:dyDescent="0.3">
      <c r="A1451" s="1">
        <v>5239</v>
      </c>
      <c r="B1451" s="1">
        <v>593</v>
      </c>
    </row>
    <row r="1452" spans="1:2" x14ac:dyDescent="0.3">
      <c r="A1452" s="1">
        <v>2315</v>
      </c>
      <c r="B1452" s="1">
        <v>593</v>
      </c>
    </row>
    <row r="1453" spans="1:2" x14ac:dyDescent="0.3">
      <c r="A1453" s="1">
        <v>3274</v>
      </c>
      <c r="B1453" s="1">
        <v>593</v>
      </c>
    </row>
    <row r="1454" spans="1:2" x14ac:dyDescent="0.3">
      <c r="A1454" s="1">
        <v>4803</v>
      </c>
      <c r="B1454" s="1">
        <v>593</v>
      </c>
    </row>
    <row r="1455" spans="1:2" x14ac:dyDescent="0.3">
      <c r="A1455" s="1">
        <v>1491</v>
      </c>
      <c r="B1455" s="1">
        <v>593</v>
      </c>
    </row>
    <row r="1456" spans="1:2" x14ac:dyDescent="0.3">
      <c r="A1456" s="1">
        <v>1433</v>
      </c>
      <c r="B1456" s="1">
        <v>593</v>
      </c>
    </row>
    <row r="1457" spans="1:2" x14ac:dyDescent="0.3">
      <c r="A1457" s="1">
        <v>477</v>
      </c>
      <c r="B1457" s="1">
        <v>705</v>
      </c>
    </row>
    <row r="1458" spans="1:2" x14ac:dyDescent="0.3">
      <c r="A1458" s="1">
        <v>9266</v>
      </c>
      <c r="B1458" s="1">
        <v>705</v>
      </c>
    </row>
    <row r="1459" spans="1:2" x14ac:dyDescent="0.3">
      <c r="A1459" s="1">
        <v>2727</v>
      </c>
      <c r="B1459" s="1">
        <v>705</v>
      </c>
    </row>
    <row r="1460" spans="1:2" x14ac:dyDescent="0.3">
      <c r="A1460" s="1">
        <v>2612</v>
      </c>
      <c r="B1460" s="1">
        <v>705</v>
      </c>
    </row>
    <row r="1461" spans="1:2" x14ac:dyDescent="0.3">
      <c r="A1461" s="1">
        <v>1020</v>
      </c>
      <c r="B1461" s="1">
        <v>705</v>
      </c>
    </row>
    <row r="1462" spans="1:2" x14ac:dyDescent="0.3">
      <c r="A1462" s="1">
        <v>0</v>
      </c>
      <c r="B1462" s="1">
        <v>705</v>
      </c>
    </row>
    <row r="1463" spans="1:2" x14ac:dyDescent="0.3">
      <c r="A1463" s="1">
        <v>2106</v>
      </c>
      <c r="B1463" s="1">
        <v>705</v>
      </c>
    </row>
    <row r="1464" spans="1:2" x14ac:dyDescent="0.3">
      <c r="A1464" s="1">
        <v>3298</v>
      </c>
      <c r="B1464" s="1">
        <v>705</v>
      </c>
    </row>
    <row r="1465" spans="1:2" x14ac:dyDescent="0.3">
      <c r="A1465" s="1">
        <v>9100</v>
      </c>
      <c r="B1465" s="1">
        <v>705</v>
      </c>
    </row>
    <row r="1466" spans="1:2" x14ac:dyDescent="0.3">
      <c r="A1466" s="1">
        <v>1798</v>
      </c>
      <c r="B1466" s="1">
        <v>705</v>
      </c>
    </row>
    <row r="1467" spans="1:2" x14ac:dyDescent="0.3">
      <c r="A1467" s="1">
        <v>2810</v>
      </c>
      <c r="B1467" s="1">
        <v>705</v>
      </c>
    </row>
    <row r="1468" spans="1:2" x14ac:dyDescent="0.3">
      <c r="A1468" s="1">
        <v>2145</v>
      </c>
      <c r="B1468" s="1">
        <v>664</v>
      </c>
    </row>
    <row r="1469" spans="1:2" x14ac:dyDescent="0.3">
      <c r="A1469" s="1">
        <v>2497</v>
      </c>
      <c r="B1469" s="1">
        <v>664</v>
      </c>
    </row>
    <row r="1470" spans="1:2" x14ac:dyDescent="0.3">
      <c r="A1470" s="1">
        <v>3571</v>
      </c>
      <c r="B1470" s="1">
        <v>664</v>
      </c>
    </row>
    <row r="1471" spans="1:2" x14ac:dyDescent="0.3">
      <c r="A1471" s="1">
        <v>20942</v>
      </c>
      <c r="B1471" s="1">
        <v>664</v>
      </c>
    </row>
    <row r="1472" spans="1:2" x14ac:dyDescent="0.3">
      <c r="A1472" s="1">
        <v>1269</v>
      </c>
      <c r="B1472" s="1">
        <v>664</v>
      </c>
    </row>
    <row r="1473" spans="1:2" x14ac:dyDescent="0.3">
      <c r="A1473" s="1">
        <v>1805</v>
      </c>
      <c r="B1473" s="1">
        <v>664</v>
      </c>
    </row>
    <row r="1474" spans="1:2" x14ac:dyDescent="0.3">
      <c r="A1474" s="1">
        <v>10476</v>
      </c>
      <c r="B1474" s="1">
        <v>664</v>
      </c>
    </row>
    <row r="1475" spans="1:2" x14ac:dyDescent="0.3">
      <c r="A1475" s="1">
        <v>3720</v>
      </c>
      <c r="B1475" s="1">
        <v>664</v>
      </c>
    </row>
    <row r="1476" spans="1:2" x14ac:dyDescent="0.3">
      <c r="A1476" s="1">
        <v>5083</v>
      </c>
      <c r="B1476" s="1">
        <v>664</v>
      </c>
    </row>
    <row r="1477" spans="1:2" x14ac:dyDescent="0.3">
      <c r="A1477" s="1">
        <v>2240</v>
      </c>
      <c r="B1477" s="1">
        <v>664</v>
      </c>
    </row>
    <row r="1478" spans="1:2" x14ac:dyDescent="0.3">
      <c r="A1478" s="1">
        <v>3795</v>
      </c>
      <c r="B1478" s="1">
        <v>664</v>
      </c>
    </row>
    <row r="1479" spans="1:2" x14ac:dyDescent="0.3">
      <c r="A1479" s="1">
        <v>1328</v>
      </c>
      <c r="B1479" s="1">
        <v>664</v>
      </c>
    </row>
    <row r="1480" spans="1:2" x14ac:dyDescent="0.3">
      <c r="A1480" s="1">
        <v>4293</v>
      </c>
      <c r="B1480" s="1">
        <v>664</v>
      </c>
    </row>
    <row r="1481" spans="1:2" x14ac:dyDescent="0.3">
      <c r="A1481" s="1">
        <v>1226</v>
      </c>
      <c r="B1481" s="1">
        <v>664</v>
      </c>
    </row>
    <row r="1482" spans="1:2" x14ac:dyDescent="0.3">
      <c r="A1482" s="1">
        <v>1584</v>
      </c>
      <c r="B1482" s="1">
        <v>664</v>
      </c>
    </row>
    <row r="1483" spans="1:2" x14ac:dyDescent="0.3">
      <c r="A1483" s="1">
        <v>16822</v>
      </c>
      <c r="B1483" s="1">
        <v>664</v>
      </c>
    </row>
    <row r="1484" spans="1:2" x14ac:dyDescent="0.3">
      <c r="A1484" s="1">
        <v>20806</v>
      </c>
      <c r="B1484" s="1">
        <v>664</v>
      </c>
    </row>
    <row r="1485" spans="1:2" x14ac:dyDescent="0.3">
      <c r="A1485" s="1">
        <v>2326</v>
      </c>
      <c r="B1485" s="1">
        <v>664</v>
      </c>
    </row>
    <row r="1486" spans="1:2" x14ac:dyDescent="0.3">
      <c r="A1486" s="1">
        <v>6214</v>
      </c>
      <c r="B1486" s="1">
        <v>664</v>
      </c>
    </row>
    <row r="1487" spans="1:2" x14ac:dyDescent="0.3">
      <c r="A1487" s="1">
        <v>9400</v>
      </c>
      <c r="B1487" s="1">
        <v>664</v>
      </c>
    </row>
    <row r="1488" spans="1:2" x14ac:dyDescent="0.3">
      <c r="A1488" s="1">
        <v>277</v>
      </c>
      <c r="B1488" s="1">
        <v>420</v>
      </c>
    </row>
    <row r="1489" spans="1:2" x14ac:dyDescent="0.3">
      <c r="A1489" s="1">
        <v>199</v>
      </c>
      <c r="B1489" s="1">
        <v>420</v>
      </c>
    </row>
    <row r="1490" spans="1:2" x14ac:dyDescent="0.3">
      <c r="A1490" s="1">
        <v>1474</v>
      </c>
      <c r="B1490" s="1">
        <v>420</v>
      </c>
    </row>
    <row r="1491" spans="1:2" x14ac:dyDescent="0.3">
      <c r="A1491" s="1">
        <v>61</v>
      </c>
      <c r="B1491" s="1">
        <v>420</v>
      </c>
    </row>
    <row r="1492" spans="1:2" x14ac:dyDescent="0.3">
      <c r="A1492" s="1">
        <v>806</v>
      </c>
      <c r="B1492" s="1">
        <v>420</v>
      </c>
    </row>
    <row r="1493" spans="1:2" x14ac:dyDescent="0.3">
      <c r="A1493" s="1">
        <v>612</v>
      </c>
      <c r="B1493" s="1">
        <v>420</v>
      </c>
    </row>
    <row r="1494" spans="1:2" x14ac:dyDescent="0.3">
      <c r="A1494" s="1">
        <v>8312</v>
      </c>
      <c r="B1494" s="1">
        <v>420</v>
      </c>
    </row>
    <row r="1495" spans="1:2" x14ac:dyDescent="0.3">
      <c r="A1495" s="1">
        <v>217</v>
      </c>
      <c r="B1495" s="1">
        <v>420</v>
      </c>
    </row>
    <row r="1496" spans="1:2" x14ac:dyDescent="0.3">
      <c r="A1496" s="1">
        <v>454</v>
      </c>
      <c r="B1496" s="1">
        <v>420</v>
      </c>
    </row>
    <row r="1497" spans="1:2" x14ac:dyDescent="0.3">
      <c r="A1497" s="1">
        <v>326</v>
      </c>
      <c r="B1497" s="1">
        <v>420</v>
      </c>
    </row>
    <row r="1498" spans="1:2" x14ac:dyDescent="0.3">
      <c r="A1498" s="1">
        <v>95</v>
      </c>
      <c r="B1498" s="1">
        <v>420</v>
      </c>
    </row>
    <row r="1499" spans="1:2" x14ac:dyDescent="0.3">
      <c r="A1499" s="1">
        <v>465</v>
      </c>
      <c r="B1499" s="1">
        <v>420</v>
      </c>
    </row>
    <row r="1500" spans="1:2" x14ac:dyDescent="0.3">
      <c r="A1500" s="1">
        <v>424</v>
      </c>
      <c r="B1500" s="1">
        <v>420</v>
      </c>
    </row>
    <row r="1501" spans="1:2" x14ac:dyDescent="0.3">
      <c r="A1501" s="1">
        <v>285</v>
      </c>
      <c r="B1501" s="1">
        <v>420</v>
      </c>
    </row>
    <row r="1502" spans="1:2" x14ac:dyDescent="0.3">
      <c r="A1502" s="1">
        <v>117</v>
      </c>
      <c r="B1502" s="1">
        <v>420</v>
      </c>
    </row>
    <row r="1503" spans="1:2" x14ac:dyDescent="0.3">
      <c r="A1503" s="1">
        <v>199</v>
      </c>
      <c r="B1503" s="1">
        <v>420</v>
      </c>
    </row>
    <row r="1504" spans="1:2" x14ac:dyDescent="0.3">
      <c r="A1504" s="1">
        <v>815</v>
      </c>
      <c r="B1504" s="1">
        <v>420</v>
      </c>
    </row>
    <row r="1505" spans="1:2" x14ac:dyDescent="0.3">
      <c r="A1505" s="1">
        <v>1249</v>
      </c>
      <c r="B1505" s="1">
        <v>420</v>
      </c>
    </row>
    <row r="1506" spans="1:2" x14ac:dyDescent="0.3">
      <c r="A1506" s="1">
        <v>3579</v>
      </c>
      <c r="B1506" s="1">
        <v>420</v>
      </c>
    </row>
    <row r="1507" spans="1:2" x14ac:dyDescent="0.3">
      <c r="A1507" s="1">
        <v>4233</v>
      </c>
      <c r="B1507" s="1">
        <v>420</v>
      </c>
    </row>
    <row r="1508" spans="1:2" x14ac:dyDescent="0.3">
      <c r="A1508" s="1">
        <v>1225</v>
      </c>
      <c r="B1508" s="1">
        <v>420</v>
      </c>
    </row>
    <row r="1509" spans="1:2" x14ac:dyDescent="0.3">
      <c r="A1509" s="1">
        <v>86</v>
      </c>
      <c r="B1509" s="1">
        <v>420</v>
      </c>
    </row>
    <row r="1510" spans="1:2" x14ac:dyDescent="0.3">
      <c r="A1510" s="1">
        <v>0</v>
      </c>
      <c r="B1510" s="1">
        <v>420</v>
      </c>
    </row>
    <row r="1511" spans="1:2" x14ac:dyDescent="0.3">
      <c r="A1511" s="1">
        <v>518</v>
      </c>
      <c r="B1511" s="1">
        <v>420</v>
      </c>
    </row>
    <row r="1512" spans="1:2" x14ac:dyDescent="0.3">
      <c r="A1512" s="1">
        <v>257</v>
      </c>
      <c r="B1512" s="1">
        <v>420</v>
      </c>
    </row>
    <row r="1513" spans="1:2" x14ac:dyDescent="0.3">
      <c r="A1513" s="1">
        <v>98</v>
      </c>
      <c r="B1513" s="1">
        <v>420</v>
      </c>
    </row>
    <row r="1514" spans="1:2" x14ac:dyDescent="0.3">
      <c r="A1514" s="1">
        <v>122</v>
      </c>
      <c r="B1514" s="1">
        <v>420</v>
      </c>
    </row>
    <row r="1515" spans="1:2" x14ac:dyDescent="0.3">
      <c r="A1515" s="1">
        <v>63</v>
      </c>
      <c r="B1515" s="1">
        <v>420</v>
      </c>
    </row>
    <row r="1516" spans="1:2" x14ac:dyDescent="0.3">
      <c r="A1516" s="1">
        <v>1240</v>
      </c>
      <c r="B1516" s="1">
        <v>420</v>
      </c>
    </row>
    <row r="1517" spans="1:2" x14ac:dyDescent="0.3">
      <c r="A1517" s="1">
        <v>6476</v>
      </c>
      <c r="B1517" s="1">
        <v>420</v>
      </c>
    </row>
    <row r="1518" spans="1:2" x14ac:dyDescent="0.3">
      <c r="A1518" s="1">
        <v>793</v>
      </c>
      <c r="B1518" s="1">
        <v>420</v>
      </c>
    </row>
    <row r="1519" spans="1:2" x14ac:dyDescent="0.3">
      <c r="A1519" s="1">
        <v>2361</v>
      </c>
      <c r="B1519" s="1">
        <v>420</v>
      </c>
    </row>
    <row r="1520" spans="1:2" x14ac:dyDescent="0.3">
      <c r="A1520" s="1">
        <v>892</v>
      </c>
      <c r="B1520" s="1">
        <v>420</v>
      </c>
    </row>
    <row r="1521" spans="1:2" x14ac:dyDescent="0.3">
      <c r="A1521" s="1">
        <v>955</v>
      </c>
      <c r="B1521" s="1">
        <v>420</v>
      </c>
    </row>
    <row r="1522" spans="1:2" x14ac:dyDescent="0.3">
      <c r="A1522" s="1">
        <v>402</v>
      </c>
      <c r="B1522" s="1">
        <v>420</v>
      </c>
    </row>
    <row r="1523" spans="1:2" x14ac:dyDescent="0.3">
      <c r="A1523" s="1">
        <v>98</v>
      </c>
      <c r="B1523" s="1">
        <v>420</v>
      </c>
    </row>
    <row r="1524" spans="1:2" x14ac:dyDescent="0.3">
      <c r="A1524" s="1">
        <v>4534</v>
      </c>
      <c r="B1524" s="1">
        <v>420</v>
      </c>
    </row>
    <row r="1525" spans="1:2" x14ac:dyDescent="0.3">
      <c r="A1525" s="1">
        <v>1889</v>
      </c>
      <c r="B1525" s="1">
        <v>420</v>
      </c>
    </row>
    <row r="1526" spans="1:2" x14ac:dyDescent="0.3">
      <c r="A1526" s="1">
        <v>1480</v>
      </c>
      <c r="B1526" s="1">
        <v>420</v>
      </c>
    </row>
    <row r="1527" spans="1:2" x14ac:dyDescent="0.3">
      <c r="A1527" s="1">
        <v>255</v>
      </c>
      <c r="B1527" s="1">
        <v>420</v>
      </c>
    </row>
    <row r="1528" spans="1:2" x14ac:dyDescent="0.3">
      <c r="A1528" s="1">
        <v>249</v>
      </c>
      <c r="B1528" s="1">
        <v>420</v>
      </c>
    </row>
    <row r="1529" spans="1:2" x14ac:dyDescent="0.3">
      <c r="A1529" s="1">
        <v>790</v>
      </c>
      <c r="B1529" s="1">
        <v>420</v>
      </c>
    </row>
    <row r="1530" spans="1:2" x14ac:dyDescent="0.3">
      <c r="A1530" s="1">
        <v>63</v>
      </c>
      <c r="B1530" s="1">
        <v>420</v>
      </c>
    </row>
    <row r="1531" spans="1:2" x14ac:dyDescent="0.3">
      <c r="A1531" s="1">
        <v>55</v>
      </c>
      <c r="B1531" s="1">
        <v>420</v>
      </c>
    </row>
    <row r="1532" spans="1:2" x14ac:dyDescent="0.3">
      <c r="A1532" s="1">
        <v>306</v>
      </c>
      <c r="B1532" s="1">
        <v>420</v>
      </c>
    </row>
    <row r="1533" spans="1:2" x14ac:dyDescent="0.3">
      <c r="A1533" s="1">
        <v>523</v>
      </c>
      <c r="B1533" s="1">
        <v>420</v>
      </c>
    </row>
    <row r="1534" spans="1:2" x14ac:dyDescent="0.3">
      <c r="A1534" s="1">
        <v>621</v>
      </c>
      <c r="B1534" s="1">
        <v>420</v>
      </c>
    </row>
    <row r="1535" spans="1:2" x14ac:dyDescent="0.3">
      <c r="A1535" s="1">
        <v>27</v>
      </c>
      <c r="B1535" s="1">
        <v>420</v>
      </c>
    </row>
    <row r="1536" spans="1:2" x14ac:dyDescent="0.3">
      <c r="A1536" s="1">
        <v>732</v>
      </c>
      <c r="B1536" s="1">
        <v>420</v>
      </c>
    </row>
    <row r="1537" spans="1:2" x14ac:dyDescent="0.3">
      <c r="A1537" s="1">
        <v>145</v>
      </c>
      <c r="B1537" s="1">
        <v>420</v>
      </c>
    </row>
    <row r="1538" spans="1:2" x14ac:dyDescent="0.3">
      <c r="A1538" s="1">
        <v>56</v>
      </c>
      <c r="B1538" s="1">
        <v>420</v>
      </c>
    </row>
    <row r="1539" spans="1:2" x14ac:dyDescent="0.3">
      <c r="A1539" s="1">
        <v>0</v>
      </c>
      <c r="B1539" s="1">
        <v>420</v>
      </c>
    </row>
    <row r="1540" spans="1:2" x14ac:dyDescent="0.3">
      <c r="A1540" s="1">
        <v>434</v>
      </c>
      <c r="B1540" s="1">
        <v>420</v>
      </c>
    </row>
    <row r="1541" spans="1:2" x14ac:dyDescent="0.3">
      <c r="A1541" s="1">
        <v>390</v>
      </c>
      <c r="B1541" s="1">
        <v>420</v>
      </c>
    </row>
    <row r="1542" spans="1:2" x14ac:dyDescent="0.3">
      <c r="A1542" s="1">
        <v>9511</v>
      </c>
      <c r="B1542" s="1">
        <v>420</v>
      </c>
    </row>
    <row r="1543" spans="1:2" x14ac:dyDescent="0.3">
      <c r="A1543" s="1">
        <v>207</v>
      </c>
      <c r="B1543" s="1">
        <v>420</v>
      </c>
    </row>
    <row r="1544" spans="1:2" x14ac:dyDescent="0.3">
      <c r="A1544" s="1">
        <v>802</v>
      </c>
      <c r="B1544" s="1">
        <v>420</v>
      </c>
    </row>
    <row r="1545" spans="1:2" x14ac:dyDescent="0.3">
      <c r="A1545" s="1">
        <v>577</v>
      </c>
      <c r="B1545" s="1">
        <v>420</v>
      </c>
    </row>
    <row r="1546" spans="1:2" x14ac:dyDescent="0.3">
      <c r="A1546" s="1">
        <v>282</v>
      </c>
      <c r="B1546" s="1">
        <v>420</v>
      </c>
    </row>
    <row r="1547" spans="1:2" x14ac:dyDescent="0.3">
      <c r="A1547" s="1">
        <v>937</v>
      </c>
      <c r="B1547" s="1">
        <v>420</v>
      </c>
    </row>
    <row r="1548" spans="1:2" x14ac:dyDescent="0.3">
      <c r="A1548" s="1">
        <v>415</v>
      </c>
      <c r="B1548" s="1">
        <v>420</v>
      </c>
    </row>
    <row r="1549" spans="1:2" x14ac:dyDescent="0.3">
      <c r="A1549" s="1">
        <v>486</v>
      </c>
      <c r="B1549" s="1">
        <v>420</v>
      </c>
    </row>
    <row r="1550" spans="1:2" x14ac:dyDescent="0.3">
      <c r="A1550" s="1">
        <v>615</v>
      </c>
      <c r="B1550" s="1">
        <v>420</v>
      </c>
    </row>
    <row r="1551" spans="1:2" x14ac:dyDescent="0.3">
      <c r="A1551" s="1">
        <v>271</v>
      </c>
      <c r="B1551" s="1">
        <v>420</v>
      </c>
    </row>
    <row r="1552" spans="1:2" x14ac:dyDescent="0.3">
      <c r="A1552" s="1">
        <v>2631</v>
      </c>
      <c r="B1552" s="1">
        <v>420</v>
      </c>
    </row>
    <row r="1553" spans="1:2" x14ac:dyDescent="0.3">
      <c r="A1553" s="1">
        <v>250</v>
      </c>
      <c r="B1553" s="1">
        <v>420</v>
      </c>
    </row>
    <row r="1554" spans="1:2" x14ac:dyDescent="0.3">
      <c r="A1554" s="1">
        <v>561</v>
      </c>
      <c r="B1554" s="1">
        <v>420</v>
      </c>
    </row>
    <row r="1555" spans="1:2" x14ac:dyDescent="0.3">
      <c r="A1555" s="1">
        <v>1627</v>
      </c>
      <c r="B1555" s="1">
        <v>420</v>
      </c>
    </row>
    <row r="1556" spans="1:2" x14ac:dyDescent="0.3">
      <c r="A1556" s="1">
        <v>559</v>
      </c>
      <c r="B1556" s="1">
        <v>420</v>
      </c>
    </row>
    <row r="1557" spans="1:2" x14ac:dyDescent="0.3">
      <c r="A1557" s="1">
        <v>71</v>
      </c>
      <c r="B1557" s="1">
        <v>420</v>
      </c>
    </row>
    <row r="1558" spans="1:2" x14ac:dyDescent="0.3">
      <c r="A1558" s="1">
        <v>203</v>
      </c>
      <c r="B1558" s="1">
        <v>420</v>
      </c>
    </row>
    <row r="1559" spans="1:2" x14ac:dyDescent="0.3">
      <c r="A1559" s="1">
        <v>196</v>
      </c>
      <c r="B1559" s="1">
        <v>420</v>
      </c>
    </row>
    <row r="1560" spans="1:2" x14ac:dyDescent="0.3">
      <c r="A1560" s="1">
        <v>1403</v>
      </c>
      <c r="B1560" s="1">
        <v>420</v>
      </c>
    </row>
    <row r="1561" spans="1:2" x14ac:dyDescent="0.3">
      <c r="A1561" s="1">
        <v>504</v>
      </c>
      <c r="B1561" s="1">
        <v>480</v>
      </c>
    </row>
    <row r="1562" spans="1:2" x14ac:dyDescent="0.3">
      <c r="A1562" s="1">
        <v>399</v>
      </c>
      <c r="B1562" s="1">
        <v>480</v>
      </c>
    </row>
    <row r="1563" spans="1:2" x14ac:dyDescent="0.3">
      <c r="A1563" s="1">
        <v>520</v>
      </c>
      <c r="B1563" s="1">
        <v>480</v>
      </c>
    </row>
    <row r="1564" spans="1:2" x14ac:dyDescent="0.3">
      <c r="A1564" s="1">
        <v>1170</v>
      </c>
      <c r="B1564" s="1">
        <v>480</v>
      </c>
    </row>
    <row r="1565" spans="1:2" x14ac:dyDescent="0.3">
      <c r="A1565" s="1">
        <v>135</v>
      </c>
      <c r="B1565" s="1">
        <v>480</v>
      </c>
    </row>
    <row r="1566" spans="1:2" x14ac:dyDescent="0.3">
      <c r="A1566" s="1">
        <v>250</v>
      </c>
      <c r="B1566" s="1">
        <v>480</v>
      </c>
    </row>
    <row r="1567" spans="1:2" x14ac:dyDescent="0.3">
      <c r="A1567" s="1">
        <v>526</v>
      </c>
      <c r="B1567" s="1">
        <v>480</v>
      </c>
    </row>
    <row r="1568" spans="1:2" x14ac:dyDescent="0.3">
      <c r="A1568" s="1">
        <v>685</v>
      </c>
      <c r="B1568" s="1">
        <v>480</v>
      </c>
    </row>
    <row r="1569" spans="1:2" x14ac:dyDescent="0.3">
      <c r="A1569" s="1">
        <v>7410</v>
      </c>
      <c r="B1569" s="1">
        <v>480</v>
      </c>
    </row>
    <row r="1570" spans="1:2" x14ac:dyDescent="0.3">
      <c r="A1570" s="1">
        <v>790</v>
      </c>
      <c r="B1570" s="1">
        <v>480</v>
      </c>
    </row>
    <row r="1571" spans="1:2" x14ac:dyDescent="0.3">
      <c r="A1571" s="1">
        <v>4985</v>
      </c>
      <c r="B1571" s="1">
        <v>480</v>
      </c>
    </row>
    <row r="1572" spans="1:2" x14ac:dyDescent="0.3">
      <c r="A1572" s="1">
        <v>1103</v>
      </c>
      <c r="B1572" s="1">
        <v>480</v>
      </c>
    </row>
    <row r="1573" spans="1:2" x14ac:dyDescent="0.3">
      <c r="A1573" s="1">
        <v>173</v>
      </c>
      <c r="B1573" s="1">
        <v>480</v>
      </c>
    </row>
    <row r="1574" spans="1:2" x14ac:dyDescent="0.3">
      <c r="A1574" s="1">
        <v>1297</v>
      </c>
      <c r="B1574" s="1">
        <v>480</v>
      </c>
    </row>
    <row r="1575" spans="1:2" x14ac:dyDescent="0.3">
      <c r="A1575" s="1">
        <v>725</v>
      </c>
      <c r="B1575" s="1">
        <v>480</v>
      </c>
    </row>
    <row r="1576" spans="1:2" x14ac:dyDescent="0.3">
      <c r="A1576" s="1">
        <v>41</v>
      </c>
      <c r="B1576" s="1">
        <v>480</v>
      </c>
    </row>
    <row r="1577" spans="1:2" x14ac:dyDescent="0.3">
      <c r="A1577" s="1">
        <v>990</v>
      </c>
      <c r="B1577" s="1">
        <v>480</v>
      </c>
    </row>
    <row r="1578" spans="1:2" x14ac:dyDescent="0.3">
      <c r="A1578" s="1">
        <v>1052</v>
      </c>
      <c r="B1578" s="1">
        <v>480</v>
      </c>
    </row>
    <row r="1579" spans="1:2" x14ac:dyDescent="0.3">
      <c r="A1579" s="1">
        <v>123</v>
      </c>
      <c r="B1579" s="1">
        <v>480</v>
      </c>
    </row>
    <row r="1580" spans="1:2" x14ac:dyDescent="0.3">
      <c r="A1580" s="1">
        <v>93</v>
      </c>
      <c r="B1580" s="1">
        <v>480</v>
      </c>
    </row>
    <row r="1581" spans="1:2" x14ac:dyDescent="0.3">
      <c r="A1581" s="1">
        <v>70</v>
      </c>
      <c r="B1581" s="1">
        <v>480</v>
      </c>
    </row>
    <row r="1582" spans="1:2" x14ac:dyDescent="0.3">
      <c r="A1582" s="1">
        <v>1259</v>
      </c>
      <c r="B1582" s="1">
        <v>480</v>
      </c>
    </row>
    <row r="1583" spans="1:2" x14ac:dyDescent="0.3">
      <c r="A1583" s="1">
        <v>572</v>
      </c>
      <c r="B1583" s="1">
        <v>480</v>
      </c>
    </row>
    <row r="1584" spans="1:2" x14ac:dyDescent="0.3">
      <c r="A1584" s="1">
        <v>402</v>
      </c>
      <c r="B1584" s="1">
        <v>480</v>
      </c>
    </row>
    <row r="1585" spans="1:2" x14ac:dyDescent="0.3">
      <c r="A1585" s="1">
        <v>0</v>
      </c>
      <c r="B1585" s="1">
        <v>480</v>
      </c>
    </row>
    <row r="1586" spans="1:2" x14ac:dyDescent="0.3">
      <c r="A1586" s="1">
        <v>4123</v>
      </c>
      <c r="B1586" s="1">
        <v>480</v>
      </c>
    </row>
    <row r="1587" spans="1:2" x14ac:dyDescent="0.3">
      <c r="A1587" s="1">
        <v>70</v>
      </c>
      <c r="B1587" s="1">
        <v>480</v>
      </c>
    </row>
    <row r="1588" spans="1:2" x14ac:dyDescent="0.3">
      <c r="A1588" s="1">
        <v>230</v>
      </c>
      <c r="B1588" s="1">
        <v>593</v>
      </c>
    </row>
    <row r="1589" spans="1:2" x14ac:dyDescent="0.3">
      <c r="A1589" s="1">
        <v>121</v>
      </c>
      <c r="B1589" s="1">
        <v>593</v>
      </c>
    </row>
    <row r="1590" spans="1:2" x14ac:dyDescent="0.3">
      <c r="A1590" s="1">
        <v>4820</v>
      </c>
      <c r="B1590" s="1">
        <v>593</v>
      </c>
    </row>
    <row r="1591" spans="1:2" x14ac:dyDescent="0.3">
      <c r="A1591" s="1">
        <v>2390</v>
      </c>
      <c r="B1591" s="1">
        <v>593</v>
      </c>
    </row>
    <row r="1592" spans="1:2" x14ac:dyDescent="0.3">
      <c r="A1592" s="1">
        <v>841</v>
      </c>
      <c r="B1592" s="1">
        <v>593</v>
      </c>
    </row>
    <row r="1593" spans="1:2" x14ac:dyDescent="0.3">
      <c r="A1593" s="1">
        <v>911</v>
      </c>
      <c r="B1593" s="1">
        <v>593</v>
      </c>
    </row>
    <row r="1594" spans="1:2" x14ac:dyDescent="0.3">
      <c r="A1594" s="1">
        <v>4908</v>
      </c>
      <c r="B1594" s="1">
        <v>593</v>
      </c>
    </row>
    <row r="1595" spans="1:2" x14ac:dyDescent="0.3">
      <c r="A1595" s="1">
        <v>1343</v>
      </c>
      <c r="B1595" s="1">
        <v>593</v>
      </c>
    </row>
    <row r="1596" spans="1:2" x14ac:dyDescent="0.3">
      <c r="A1596" s="1">
        <v>138</v>
      </c>
      <c r="B1596" s="1">
        <v>593</v>
      </c>
    </row>
    <row r="1597" spans="1:2" x14ac:dyDescent="0.3">
      <c r="A1597" s="1">
        <v>128</v>
      </c>
      <c r="B1597" s="1">
        <v>593</v>
      </c>
    </row>
    <row r="1598" spans="1:2" x14ac:dyDescent="0.3">
      <c r="A1598" s="1">
        <v>1422</v>
      </c>
      <c r="B1598" s="1">
        <v>593</v>
      </c>
    </row>
    <row r="1599" spans="1:2" x14ac:dyDescent="0.3">
      <c r="A1599" s="1">
        <v>1876</v>
      </c>
      <c r="B1599" s="1">
        <v>593</v>
      </c>
    </row>
    <row r="1600" spans="1:2" x14ac:dyDescent="0.3">
      <c r="A1600" s="1">
        <v>370</v>
      </c>
      <c r="B1600" s="1">
        <v>593</v>
      </c>
    </row>
    <row r="1601" spans="1:2" x14ac:dyDescent="0.3">
      <c r="A1601" s="1">
        <v>73</v>
      </c>
      <c r="B1601" s="1">
        <v>593</v>
      </c>
    </row>
    <row r="1602" spans="1:2" x14ac:dyDescent="0.3">
      <c r="A1602" s="1">
        <v>6456</v>
      </c>
      <c r="B1602" s="1">
        <v>593</v>
      </c>
    </row>
    <row r="1603" spans="1:2" x14ac:dyDescent="0.3">
      <c r="A1603" s="1">
        <v>1370</v>
      </c>
      <c r="B1603" s="1">
        <v>593</v>
      </c>
    </row>
    <row r="1604" spans="1:2" x14ac:dyDescent="0.3">
      <c r="A1604" s="1">
        <v>38</v>
      </c>
      <c r="B1604" s="1">
        <v>593</v>
      </c>
    </row>
    <row r="1605" spans="1:2" x14ac:dyDescent="0.3">
      <c r="A1605" s="1">
        <v>1941</v>
      </c>
      <c r="B1605" s="1">
        <v>593</v>
      </c>
    </row>
    <row r="1606" spans="1:2" x14ac:dyDescent="0.3">
      <c r="A1606" s="1">
        <v>47</v>
      </c>
      <c r="B1606" s="1">
        <v>593</v>
      </c>
    </row>
    <row r="1607" spans="1:2" x14ac:dyDescent="0.3">
      <c r="A1607" s="1">
        <v>2147</v>
      </c>
      <c r="B1607" s="1">
        <v>593</v>
      </c>
    </row>
    <row r="1608" spans="1:2" x14ac:dyDescent="0.3">
      <c r="A1608" s="1">
        <v>1495</v>
      </c>
      <c r="B1608" s="1">
        <v>593</v>
      </c>
    </row>
    <row r="1609" spans="1:2" x14ac:dyDescent="0.3">
      <c r="A1609" s="1">
        <v>414</v>
      </c>
      <c r="B1609" s="1">
        <v>593</v>
      </c>
    </row>
    <row r="1610" spans="1:2" x14ac:dyDescent="0.3">
      <c r="A1610" s="1">
        <v>2109</v>
      </c>
      <c r="B1610" s="1">
        <v>593</v>
      </c>
    </row>
    <row r="1611" spans="1:2" x14ac:dyDescent="0.3">
      <c r="A1611" s="1">
        <v>4</v>
      </c>
      <c r="B1611" s="1">
        <v>593</v>
      </c>
    </row>
    <row r="1612" spans="1:2" x14ac:dyDescent="0.3">
      <c r="A1612" s="1">
        <v>2134</v>
      </c>
      <c r="B1612" s="1">
        <v>593</v>
      </c>
    </row>
    <row r="1613" spans="1:2" x14ac:dyDescent="0.3">
      <c r="A1613" s="1">
        <v>69</v>
      </c>
      <c r="B1613" s="1">
        <v>593</v>
      </c>
    </row>
    <row r="1614" spans="1:2" x14ac:dyDescent="0.3">
      <c r="A1614" s="1">
        <v>543</v>
      </c>
      <c r="B1614" s="1">
        <v>593</v>
      </c>
    </row>
    <row r="1615" spans="1:2" x14ac:dyDescent="0.3">
      <c r="A1615" s="1">
        <v>1344</v>
      </c>
      <c r="B1615" s="1">
        <v>593</v>
      </c>
    </row>
    <row r="1616" spans="1:2" x14ac:dyDescent="0.3">
      <c r="A1616" s="1">
        <v>1102</v>
      </c>
      <c r="B1616" s="1">
        <v>593</v>
      </c>
    </row>
    <row r="1617" spans="1:2" x14ac:dyDescent="0.3">
      <c r="A1617" s="1">
        <v>290</v>
      </c>
      <c r="B1617" s="1">
        <v>593</v>
      </c>
    </row>
    <row r="1618" spans="1:2" x14ac:dyDescent="0.3">
      <c r="A1618" s="1">
        <v>1966</v>
      </c>
      <c r="B1618" s="1">
        <v>593</v>
      </c>
    </row>
    <row r="1619" spans="1:2" x14ac:dyDescent="0.3">
      <c r="A1619" s="1">
        <v>1152</v>
      </c>
      <c r="B1619" s="1">
        <v>593</v>
      </c>
    </row>
    <row r="1620" spans="1:2" x14ac:dyDescent="0.3">
      <c r="A1620" s="1">
        <v>1185</v>
      </c>
      <c r="B1620" s="1">
        <v>593</v>
      </c>
    </row>
    <row r="1621" spans="1:2" x14ac:dyDescent="0.3">
      <c r="A1621" s="1">
        <v>1361</v>
      </c>
      <c r="B1621" s="1">
        <v>593</v>
      </c>
    </row>
    <row r="1622" spans="1:2" x14ac:dyDescent="0.3">
      <c r="A1622" s="1">
        <v>327</v>
      </c>
      <c r="B1622" s="1">
        <v>593</v>
      </c>
    </row>
    <row r="1623" spans="1:2" x14ac:dyDescent="0.3">
      <c r="A1623" s="1">
        <v>1529</v>
      </c>
      <c r="B1623" s="1">
        <v>593</v>
      </c>
    </row>
    <row r="1624" spans="1:2" x14ac:dyDescent="0.3">
      <c r="A1624" s="1">
        <v>1370</v>
      </c>
      <c r="B1624" s="1">
        <v>593</v>
      </c>
    </row>
    <row r="1625" spans="1:2" x14ac:dyDescent="0.3">
      <c r="A1625" s="1">
        <v>533</v>
      </c>
      <c r="B1625" s="1">
        <v>593</v>
      </c>
    </row>
    <row r="1626" spans="1:2" x14ac:dyDescent="0.3">
      <c r="A1626" s="1">
        <v>306</v>
      </c>
      <c r="B1626" s="1">
        <v>593</v>
      </c>
    </row>
    <row r="1627" spans="1:2" x14ac:dyDescent="0.3">
      <c r="A1627" s="1">
        <v>988</v>
      </c>
      <c r="B1627" s="1">
        <v>593</v>
      </c>
    </row>
    <row r="1628" spans="1:2" x14ac:dyDescent="0.3">
      <c r="A1628" s="1">
        <v>1946</v>
      </c>
      <c r="B1628" s="1">
        <v>486</v>
      </c>
    </row>
    <row r="1629" spans="1:2" x14ac:dyDescent="0.3">
      <c r="A1629" s="1">
        <v>18560</v>
      </c>
      <c r="B1629" s="1">
        <v>486</v>
      </c>
    </row>
    <row r="1630" spans="1:2" x14ac:dyDescent="0.3">
      <c r="A1630" s="1">
        <v>2978</v>
      </c>
      <c r="B1630" s="1">
        <v>486</v>
      </c>
    </row>
    <row r="1631" spans="1:2" x14ac:dyDescent="0.3">
      <c r="A1631" s="1">
        <v>2557</v>
      </c>
      <c r="B1631" s="1">
        <v>486</v>
      </c>
    </row>
    <row r="1632" spans="1:2" x14ac:dyDescent="0.3">
      <c r="A1632" s="1">
        <v>2559</v>
      </c>
      <c r="B1632" s="1">
        <v>486</v>
      </c>
    </row>
    <row r="1633" spans="1:2" x14ac:dyDescent="0.3">
      <c r="A1633" s="1">
        <v>4106</v>
      </c>
      <c r="B1633" s="1">
        <v>486</v>
      </c>
    </row>
    <row r="1634" spans="1:2" x14ac:dyDescent="0.3">
      <c r="A1634" s="1">
        <v>3340</v>
      </c>
      <c r="B1634" s="1">
        <v>486</v>
      </c>
    </row>
    <row r="1635" spans="1:2" x14ac:dyDescent="0.3">
      <c r="A1635" s="1">
        <v>2804</v>
      </c>
      <c r="B1635" s="1">
        <v>486</v>
      </c>
    </row>
    <row r="1636" spans="1:2" x14ac:dyDescent="0.3">
      <c r="A1636" s="1">
        <v>1040</v>
      </c>
      <c r="B1636" s="1">
        <v>486</v>
      </c>
    </row>
    <row r="1637" spans="1:2" x14ac:dyDescent="0.3">
      <c r="A1637" s="1">
        <v>6198</v>
      </c>
      <c r="B1637" s="1">
        <v>486</v>
      </c>
    </row>
    <row r="1638" spans="1:2" x14ac:dyDescent="0.3">
      <c r="A1638" s="1">
        <v>2467</v>
      </c>
      <c r="B1638" s="1">
        <v>486</v>
      </c>
    </row>
    <row r="1639" spans="1:2" x14ac:dyDescent="0.3">
      <c r="A1639" s="1">
        <v>3110</v>
      </c>
      <c r="B1639" s="1">
        <v>486</v>
      </c>
    </row>
    <row r="1640" spans="1:2" x14ac:dyDescent="0.3">
      <c r="A1640" s="1">
        <v>2465</v>
      </c>
      <c r="B1640" s="1">
        <v>486</v>
      </c>
    </row>
    <row r="1641" spans="1:2" x14ac:dyDescent="0.3">
      <c r="A1641" s="1">
        <v>3785</v>
      </c>
      <c r="B1641" s="1">
        <v>486</v>
      </c>
    </row>
    <row r="1642" spans="1:2" x14ac:dyDescent="0.3">
      <c r="A1642" s="1">
        <v>1524</v>
      </c>
      <c r="B1642" s="1">
        <v>486</v>
      </c>
    </row>
    <row r="1643" spans="1:2" x14ac:dyDescent="0.3">
      <c r="A1643" s="1">
        <v>5959</v>
      </c>
      <c r="B1643" s="1">
        <v>486</v>
      </c>
    </row>
    <row r="1644" spans="1:2" x14ac:dyDescent="0.3">
      <c r="A1644" s="1">
        <v>2548</v>
      </c>
      <c r="B1644" s="1">
        <v>486</v>
      </c>
    </row>
    <row r="1645" spans="1:2" x14ac:dyDescent="0.3">
      <c r="A1645" s="1">
        <v>1911</v>
      </c>
      <c r="B1645" s="1">
        <v>486</v>
      </c>
    </row>
    <row r="1646" spans="1:2" x14ac:dyDescent="0.3">
      <c r="A1646" s="1">
        <v>2360</v>
      </c>
      <c r="B1646" s="1">
        <v>486</v>
      </c>
    </row>
    <row r="1647" spans="1:2" x14ac:dyDescent="0.3">
      <c r="A1647" s="1">
        <v>980</v>
      </c>
      <c r="B1647" s="1">
        <v>486</v>
      </c>
    </row>
    <row r="1648" spans="1:2" x14ac:dyDescent="0.3">
      <c r="A1648" s="1">
        <v>3514</v>
      </c>
      <c r="B1648" s="1">
        <v>486</v>
      </c>
    </row>
    <row r="1649" spans="1:2" x14ac:dyDescent="0.3">
      <c r="A1649" s="1">
        <v>31</v>
      </c>
      <c r="B1649" s="1">
        <v>486</v>
      </c>
    </row>
    <row r="1650" spans="1:2" x14ac:dyDescent="0.3">
      <c r="A1650" s="1">
        <v>4047</v>
      </c>
      <c r="B1650" s="1">
        <v>486</v>
      </c>
    </row>
    <row r="1651" spans="1:2" x14ac:dyDescent="0.3">
      <c r="A1651" s="1">
        <v>527</v>
      </c>
      <c r="B1651" s="1">
        <v>486</v>
      </c>
    </row>
    <row r="1652" spans="1:2" x14ac:dyDescent="0.3">
      <c r="A1652" s="1">
        <v>15605</v>
      </c>
      <c r="B1652" s="1">
        <v>486</v>
      </c>
    </row>
    <row r="1653" spans="1:2" x14ac:dyDescent="0.3">
      <c r="A1653" s="1">
        <v>1112</v>
      </c>
      <c r="B1653" s="1">
        <v>486</v>
      </c>
    </row>
    <row r="1654" spans="1:2" x14ac:dyDescent="0.3">
      <c r="A1654" s="1">
        <v>2902</v>
      </c>
      <c r="B1654" s="1">
        <v>486</v>
      </c>
    </row>
    <row r="1655" spans="1:2" x14ac:dyDescent="0.3">
      <c r="A1655" s="1">
        <v>2204</v>
      </c>
      <c r="B1655" s="1">
        <v>486</v>
      </c>
    </row>
    <row r="1656" spans="1:2" x14ac:dyDescent="0.3">
      <c r="A1656" s="1">
        <v>7743</v>
      </c>
      <c r="B1656" s="1">
        <v>486</v>
      </c>
    </row>
    <row r="1657" spans="1:2" x14ac:dyDescent="0.3">
      <c r="A1657" s="1">
        <v>6232</v>
      </c>
      <c r="B1657" s="1">
        <v>486</v>
      </c>
    </row>
    <row r="1658" spans="1:2" x14ac:dyDescent="0.3">
      <c r="A1658" s="1">
        <v>1271</v>
      </c>
      <c r="B1658" s="1">
        <v>525</v>
      </c>
    </row>
    <row r="1659" spans="1:2" x14ac:dyDescent="0.3">
      <c r="A1659" s="1">
        <v>5254</v>
      </c>
      <c r="B1659" s="1">
        <v>525</v>
      </c>
    </row>
    <row r="1660" spans="1:2" x14ac:dyDescent="0.3">
      <c r="A1660" s="1">
        <v>0</v>
      </c>
      <c r="B1660" s="1">
        <v>525</v>
      </c>
    </row>
    <row r="1661" spans="1:2" x14ac:dyDescent="0.3">
      <c r="A1661" s="1">
        <v>1322</v>
      </c>
      <c r="B1661" s="1">
        <v>525</v>
      </c>
    </row>
    <row r="1662" spans="1:2" x14ac:dyDescent="0.3">
      <c r="A1662" s="1">
        <v>1204</v>
      </c>
      <c r="B1662" s="1">
        <v>525</v>
      </c>
    </row>
    <row r="1663" spans="1:2" x14ac:dyDescent="0.3">
      <c r="A1663" s="1">
        <v>1310</v>
      </c>
      <c r="B1663" s="1">
        <v>525</v>
      </c>
    </row>
    <row r="1664" spans="1:2" x14ac:dyDescent="0.3">
      <c r="A1664" s="1">
        <v>79</v>
      </c>
      <c r="B1664" s="1">
        <v>525</v>
      </c>
    </row>
    <row r="1665" spans="1:2" x14ac:dyDescent="0.3">
      <c r="A1665" s="1">
        <v>51</v>
      </c>
      <c r="B1665" s="1">
        <v>525</v>
      </c>
    </row>
    <row r="1666" spans="1:2" x14ac:dyDescent="0.3">
      <c r="A1666" s="1">
        <v>381</v>
      </c>
      <c r="B1666" s="1">
        <v>525</v>
      </c>
    </row>
    <row r="1667" spans="1:2" x14ac:dyDescent="0.3">
      <c r="A1667" s="1">
        <v>1601</v>
      </c>
      <c r="B1667" s="1">
        <v>525</v>
      </c>
    </row>
    <row r="1668" spans="1:2" x14ac:dyDescent="0.3">
      <c r="A1668" s="1">
        <v>7609</v>
      </c>
      <c r="B1668" s="1">
        <v>525</v>
      </c>
    </row>
    <row r="1669" spans="1:2" x14ac:dyDescent="0.3">
      <c r="A1669" s="1">
        <v>3209</v>
      </c>
      <c r="B1669" s="1">
        <v>525</v>
      </c>
    </row>
    <row r="1670" spans="1:2" x14ac:dyDescent="0.3">
      <c r="A1670" s="1">
        <v>2580</v>
      </c>
      <c r="B1670" s="1">
        <v>525</v>
      </c>
    </row>
    <row r="1671" spans="1:2" x14ac:dyDescent="0.3">
      <c r="A1671" s="1">
        <v>1416</v>
      </c>
      <c r="B1671" s="1">
        <v>525</v>
      </c>
    </row>
    <row r="1672" spans="1:2" x14ac:dyDescent="0.3">
      <c r="A1672" s="1">
        <v>3748</v>
      </c>
      <c r="B1672" s="1">
        <v>525</v>
      </c>
    </row>
    <row r="1673" spans="1:2" x14ac:dyDescent="0.3">
      <c r="A1673" s="1">
        <v>2209</v>
      </c>
      <c r="B1673" s="1">
        <v>525</v>
      </c>
    </row>
    <row r="1674" spans="1:2" x14ac:dyDescent="0.3">
      <c r="A1674" s="1">
        <v>1235</v>
      </c>
      <c r="B1674" s="1">
        <v>525</v>
      </c>
    </row>
    <row r="1675" spans="1:2" x14ac:dyDescent="0.3">
      <c r="A1675" s="1">
        <v>3794</v>
      </c>
      <c r="B1675" s="1">
        <v>525</v>
      </c>
    </row>
    <row r="1676" spans="1:2" x14ac:dyDescent="0.3">
      <c r="A1676" s="1">
        <v>1345</v>
      </c>
      <c r="B1676" s="1">
        <v>525</v>
      </c>
    </row>
    <row r="1677" spans="1:2" x14ac:dyDescent="0.3">
      <c r="A1677" s="1">
        <v>675</v>
      </c>
      <c r="B1677" s="1">
        <v>637</v>
      </c>
    </row>
    <row r="1678" spans="1:2" x14ac:dyDescent="0.3">
      <c r="A1678" s="1">
        <v>2960</v>
      </c>
      <c r="B1678" s="1">
        <v>637</v>
      </c>
    </row>
    <row r="1679" spans="1:2" x14ac:dyDescent="0.3">
      <c r="A1679" s="1">
        <v>2334</v>
      </c>
      <c r="B1679" s="1">
        <v>637</v>
      </c>
    </row>
    <row r="1680" spans="1:2" x14ac:dyDescent="0.3">
      <c r="A1680" s="1">
        <v>782</v>
      </c>
      <c r="B1680" s="1">
        <v>637</v>
      </c>
    </row>
    <row r="1681" spans="1:2" x14ac:dyDescent="0.3">
      <c r="A1681" s="1">
        <v>2644</v>
      </c>
      <c r="B1681" s="1">
        <v>637</v>
      </c>
    </row>
    <row r="1682" spans="1:2" x14ac:dyDescent="0.3">
      <c r="A1682" s="1">
        <v>2041</v>
      </c>
      <c r="B1682" s="1">
        <v>637</v>
      </c>
    </row>
    <row r="1683" spans="1:2" x14ac:dyDescent="0.3">
      <c r="A1683" s="1">
        <v>1625</v>
      </c>
      <c r="B1683" s="1">
        <v>637</v>
      </c>
    </row>
    <row r="1684" spans="1:2" x14ac:dyDescent="0.3">
      <c r="A1684" s="1">
        <v>1090</v>
      </c>
      <c r="B1684" s="1">
        <v>637</v>
      </c>
    </row>
    <row r="1685" spans="1:2" x14ac:dyDescent="0.3">
      <c r="A1685" s="1">
        <v>1</v>
      </c>
      <c r="B1685" s="1">
        <v>637</v>
      </c>
    </row>
    <row r="1686" spans="1:2" x14ac:dyDescent="0.3">
      <c r="A1686" s="1">
        <v>2388</v>
      </c>
      <c r="B1686" s="1">
        <v>637</v>
      </c>
    </row>
    <row r="1687" spans="1:2" x14ac:dyDescent="0.3">
      <c r="A1687" s="1">
        <v>75</v>
      </c>
      <c r="B1687" s="1">
        <v>637</v>
      </c>
    </row>
    <row r="1688" spans="1:2" x14ac:dyDescent="0.3">
      <c r="A1688" s="1">
        <v>1748</v>
      </c>
      <c r="B1688" s="1">
        <v>637</v>
      </c>
    </row>
    <row r="1689" spans="1:2" x14ac:dyDescent="0.3">
      <c r="A1689" s="1">
        <v>1626</v>
      </c>
      <c r="B1689" s="1">
        <v>637</v>
      </c>
    </row>
    <row r="1690" spans="1:2" x14ac:dyDescent="0.3">
      <c r="A1690" s="1">
        <v>509</v>
      </c>
      <c r="B1690" s="1">
        <v>637</v>
      </c>
    </row>
    <row r="1691" spans="1:2" x14ac:dyDescent="0.3">
      <c r="A1691" s="1">
        <v>897</v>
      </c>
      <c r="B1691" s="1">
        <v>637</v>
      </c>
    </row>
    <row r="1692" spans="1:2" x14ac:dyDescent="0.3">
      <c r="A1692" s="1">
        <v>684</v>
      </c>
      <c r="B1692" s="1">
        <v>637</v>
      </c>
    </row>
    <row r="1693" spans="1:2" x14ac:dyDescent="0.3">
      <c r="A1693" s="1">
        <v>4916</v>
      </c>
      <c r="B1693" s="1">
        <v>637</v>
      </c>
    </row>
    <row r="1694" spans="1:2" x14ac:dyDescent="0.3">
      <c r="A1694" s="1">
        <v>745</v>
      </c>
      <c r="B1694" s="1">
        <v>637</v>
      </c>
    </row>
    <row r="1695" spans="1:2" x14ac:dyDescent="0.3">
      <c r="A1695" s="1">
        <v>2273</v>
      </c>
      <c r="B1695" s="1">
        <v>637</v>
      </c>
    </row>
    <row r="1696" spans="1:2" x14ac:dyDescent="0.3">
      <c r="A1696" s="1">
        <v>3603</v>
      </c>
      <c r="B1696" s="1">
        <v>637</v>
      </c>
    </row>
    <row r="1697" spans="1:2" x14ac:dyDescent="0.3">
      <c r="A1697" s="1">
        <v>864</v>
      </c>
      <c r="B1697" s="1">
        <v>463</v>
      </c>
    </row>
    <row r="1698" spans="1:2" x14ac:dyDescent="0.3">
      <c r="A1698" s="1">
        <v>2411</v>
      </c>
      <c r="B1698" s="1">
        <v>463</v>
      </c>
    </row>
    <row r="1699" spans="1:2" x14ac:dyDescent="0.3">
      <c r="A1699" s="1">
        <v>1251</v>
      </c>
      <c r="B1699" s="1">
        <v>463</v>
      </c>
    </row>
    <row r="1700" spans="1:2" x14ac:dyDescent="0.3">
      <c r="A1700" s="1">
        <v>1723</v>
      </c>
      <c r="B1700" s="1">
        <v>463</v>
      </c>
    </row>
    <row r="1701" spans="1:2" x14ac:dyDescent="0.3">
      <c r="A1701" s="1">
        <v>121</v>
      </c>
      <c r="B1701" s="1">
        <v>463</v>
      </c>
    </row>
    <row r="1702" spans="1:2" x14ac:dyDescent="0.3">
      <c r="A1702" s="1">
        <v>1121</v>
      </c>
      <c r="B1702" s="1">
        <v>463</v>
      </c>
    </row>
    <row r="1703" spans="1:2" x14ac:dyDescent="0.3">
      <c r="A1703" s="1">
        <v>1004</v>
      </c>
      <c r="B1703" s="1">
        <v>463</v>
      </c>
    </row>
    <row r="1704" spans="1:2" x14ac:dyDescent="0.3">
      <c r="A1704" s="1">
        <v>2514</v>
      </c>
      <c r="B1704" s="1">
        <v>463</v>
      </c>
    </row>
    <row r="1705" spans="1:2" x14ac:dyDescent="0.3">
      <c r="A1705" s="1">
        <v>3083</v>
      </c>
      <c r="B1705" s="1">
        <v>463</v>
      </c>
    </row>
    <row r="1706" spans="1:2" x14ac:dyDescent="0.3">
      <c r="A1706" s="1">
        <v>156</v>
      </c>
      <c r="B1706" s="1">
        <v>463</v>
      </c>
    </row>
    <row r="1707" spans="1:2" x14ac:dyDescent="0.3">
      <c r="A1707" s="1">
        <v>802</v>
      </c>
      <c r="B1707" s="1">
        <v>463</v>
      </c>
    </row>
    <row r="1708" spans="1:2" x14ac:dyDescent="0.3">
      <c r="A1708" s="1">
        <v>251</v>
      </c>
      <c r="B1708" s="1">
        <v>463</v>
      </c>
    </row>
    <row r="1709" spans="1:2" x14ac:dyDescent="0.3">
      <c r="A1709" s="1">
        <v>963</v>
      </c>
      <c r="B1709" s="1">
        <v>463</v>
      </c>
    </row>
    <row r="1710" spans="1:2" x14ac:dyDescent="0.3">
      <c r="A1710" s="1">
        <v>1053</v>
      </c>
      <c r="B1710" s="1">
        <v>463</v>
      </c>
    </row>
    <row r="1711" spans="1:2" x14ac:dyDescent="0.3">
      <c r="A1711" s="1">
        <v>1423</v>
      </c>
      <c r="B1711" s="1">
        <v>463</v>
      </c>
    </row>
    <row r="1712" spans="1:2" x14ac:dyDescent="0.3">
      <c r="A1712" s="1">
        <v>46</v>
      </c>
      <c r="B1712" s="1">
        <v>463</v>
      </c>
    </row>
    <row r="1713" spans="1:2" x14ac:dyDescent="0.3">
      <c r="A1713" s="1">
        <v>974</v>
      </c>
      <c r="B1713" s="1">
        <v>463</v>
      </c>
    </row>
    <row r="1714" spans="1:2" x14ac:dyDescent="0.3">
      <c r="A1714" s="1">
        <v>37</v>
      </c>
      <c r="B1714" s="1">
        <v>463</v>
      </c>
    </row>
    <row r="1715" spans="1:2" x14ac:dyDescent="0.3">
      <c r="A1715" s="1">
        <v>2959</v>
      </c>
      <c r="B1715" s="1">
        <v>463</v>
      </c>
    </row>
    <row r="1716" spans="1:2" x14ac:dyDescent="0.3">
      <c r="A1716" s="1">
        <v>123</v>
      </c>
      <c r="B1716" s="1">
        <v>463</v>
      </c>
    </row>
    <row r="1717" spans="1:2" x14ac:dyDescent="0.3">
      <c r="A1717" s="1">
        <v>344</v>
      </c>
      <c r="B1717" s="1">
        <v>463</v>
      </c>
    </row>
    <row r="1718" spans="1:2" x14ac:dyDescent="0.3">
      <c r="A1718" s="1">
        <v>17</v>
      </c>
      <c r="B1718" s="1">
        <v>463</v>
      </c>
    </row>
    <row r="1719" spans="1:2" x14ac:dyDescent="0.3">
      <c r="A1719" s="1">
        <v>4611</v>
      </c>
      <c r="B1719" s="1">
        <v>463</v>
      </c>
    </row>
    <row r="1720" spans="1:2" x14ac:dyDescent="0.3">
      <c r="A1720" s="1">
        <v>1560</v>
      </c>
      <c r="B1720" s="1">
        <v>463</v>
      </c>
    </row>
    <row r="1721" spans="1:2" x14ac:dyDescent="0.3">
      <c r="A1721" s="1">
        <v>3960</v>
      </c>
      <c r="B1721" s="1">
        <v>463</v>
      </c>
    </row>
    <row r="1722" spans="1:2" x14ac:dyDescent="0.3">
      <c r="A1722" s="1">
        <v>4793</v>
      </c>
      <c r="B1722" s="1">
        <v>463</v>
      </c>
    </row>
    <row r="1723" spans="1:2" x14ac:dyDescent="0.3">
      <c r="A1723" s="1">
        <v>1515</v>
      </c>
      <c r="B1723" s="1">
        <v>463</v>
      </c>
    </row>
    <row r="1724" spans="1:2" x14ac:dyDescent="0.3">
      <c r="A1724" s="1">
        <v>1438</v>
      </c>
      <c r="B1724" s="1">
        <v>463</v>
      </c>
    </row>
    <row r="1725" spans="1:2" x14ac:dyDescent="0.3">
      <c r="A1725" s="1">
        <v>384</v>
      </c>
      <c r="B1725" s="1">
        <v>463</v>
      </c>
    </row>
    <row r="1726" spans="1:2" x14ac:dyDescent="0.3">
      <c r="A1726" s="1">
        <v>6472</v>
      </c>
      <c r="B1726" s="1">
        <v>463</v>
      </c>
    </row>
    <row r="1727" spans="1:2" x14ac:dyDescent="0.3">
      <c r="A1727" s="1">
        <v>515</v>
      </c>
      <c r="B1727" s="1">
        <v>463</v>
      </c>
    </row>
    <row r="1728" spans="1:2" x14ac:dyDescent="0.3">
      <c r="A1728" s="1">
        <v>255</v>
      </c>
      <c r="B1728" s="1">
        <v>463</v>
      </c>
    </row>
    <row r="1729" spans="1:2" x14ac:dyDescent="0.3">
      <c r="A1729" s="1">
        <v>288</v>
      </c>
      <c r="B1729" s="1">
        <v>463</v>
      </c>
    </row>
    <row r="1730" spans="1:2" x14ac:dyDescent="0.3">
      <c r="A1730" s="1">
        <v>854</v>
      </c>
      <c r="B1730" s="1">
        <v>463</v>
      </c>
    </row>
    <row r="1731" spans="1:2" x14ac:dyDescent="0.3">
      <c r="A1731" s="1">
        <v>324</v>
      </c>
      <c r="B1731" s="1">
        <v>463</v>
      </c>
    </row>
    <row r="1732" spans="1:2" x14ac:dyDescent="0.3">
      <c r="A1732" s="1">
        <v>62</v>
      </c>
      <c r="B1732" s="1">
        <v>463</v>
      </c>
    </row>
    <row r="1733" spans="1:2" x14ac:dyDescent="0.3">
      <c r="A1733" s="1">
        <v>1455</v>
      </c>
      <c r="B1733" s="1">
        <v>463</v>
      </c>
    </row>
    <row r="1734" spans="1:2" x14ac:dyDescent="0.3">
      <c r="A1734" s="1">
        <v>1722</v>
      </c>
      <c r="B1734" s="1">
        <v>463</v>
      </c>
    </row>
    <row r="1735" spans="1:2" x14ac:dyDescent="0.3">
      <c r="A1735" s="1">
        <v>1307</v>
      </c>
      <c r="B1735" s="1">
        <v>463</v>
      </c>
    </row>
    <row r="1736" spans="1:2" x14ac:dyDescent="0.3">
      <c r="A1736" s="1">
        <v>630</v>
      </c>
      <c r="B1736" s="1">
        <v>464</v>
      </c>
    </row>
    <row r="1737" spans="1:2" x14ac:dyDescent="0.3">
      <c r="A1737" s="1">
        <v>323</v>
      </c>
      <c r="B1737" s="1">
        <v>464</v>
      </c>
    </row>
    <row r="1738" spans="1:2" x14ac:dyDescent="0.3">
      <c r="A1738" s="1">
        <v>91</v>
      </c>
      <c r="B1738" s="1">
        <v>464</v>
      </c>
    </row>
    <row r="1739" spans="1:2" x14ac:dyDescent="0.3">
      <c r="A1739" s="1">
        <v>83</v>
      </c>
      <c r="B1739" s="1">
        <v>464</v>
      </c>
    </row>
    <row r="1740" spans="1:2" x14ac:dyDescent="0.3">
      <c r="A1740" s="1">
        <v>123</v>
      </c>
      <c r="B1740" s="1">
        <v>464</v>
      </c>
    </row>
    <row r="1741" spans="1:2" x14ac:dyDescent="0.3">
      <c r="A1741" s="1">
        <v>1259</v>
      </c>
      <c r="B1741" s="1">
        <v>464</v>
      </c>
    </row>
    <row r="1742" spans="1:2" x14ac:dyDescent="0.3">
      <c r="A1742" s="1">
        <v>4211</v>
      </c>
      <c r="B1742" s="1">
        <v>464</v>
      </c>
    </row>
    <row r="1743" spans="1:2" x14ac:dyDescent="0.3">
      <c r="A1743" s="1">
        <v>1623</v>
      </c>
      <c r="B1743" s="1">
        <v>464</v>
      </c>
    </row>
    <row r="1744" spans="1:2" x14ac:dyDescent="0.3">
      <c r="A1744" s="1">
        <v>1531</v>
      </c>
      <c r="B1744" s="1">
        <v>464</v>
      </c>
    </row>
    <row r="1745" spans="1:2" x14ac:dyDescent="0.3">
      <c r="A1745" s="1">
        <v>9</v>
      </c>
      <c r="B1745" s="1">
        <v>464</v>
      </c>
    </row>
    <row r="1746" spans="1:2" x14ac:dyDescent="0.3">
      <c r="A1746" s="1">
        <v>43</v>
      </c>
      <c r="B1746" s="1">
        <v>464</v>
      </c>
    </row>
    <row r="1747" spans="1:2" x14ac:dyDescent="0.3">
      <c r="A1747" s="1">
        <v>231</v>
      </c>
      <c r="B1747" s="1">
        <v>464</v>
      </c>
    </row>
    <row r="1748" spans="1:2" x14ac:dyDescent="0.3">
      <c r="A1748" s="1">
        <v>2383</v>
      </c>
      <c r="B1748" s="1">
        <v>464</v>
      </c>
    </row>
    <row r="1749" spans="1:2" x14ac:dyDescent="0.3">
      <c r="A1749" s="1">
        <v>666</v>
      </c>
      <c r="B1749" s="1">
        <v>464</v>
      </c>
    </row>
    <row r="1750" spans="1:2" x14ac:dyDescent="0.3">
      <c r="A1750" s="1">
        <v>347</v>
      </c>
      <c r="B1750" s="1">
        <v>464</v>
      </c>
    </row>
    <row r="1751" spans="1:2" x14ac:dyDescent="0.3">
      <c r="A1751" s="1">
        <v>159</v>
      </c>
      <c r="B1751" s="1">
        <v>464</v>
      </c>
    </row>
    <row r="1752" spans="1:2" x14ac:dyDescent="0.3">
      <c r="A1752" s="1">
        <v>811</v>
      </c>
      <c r="B1752" s="1">
        <v>464</v>
      </c>
    </row>
    <row r="1753" spans="1:2" x14ac:dyDescent="0.3">
      <c r="A1753" s="1">
        <v>1270</v>
      </c>
      <c r="B1753" s="1">
        <v>464</v>
      </c>
    </row>
    <row r="1754" spans="1:2" x14ac:dyDescent="0.3">
      <c r="A1754" s="1">
        <v>612</v>
      </c>
      <c r="B1754" s="1">
        <v>464</v>
      </c>
    </row>
    <row r="1755" spans="1:2" x14ac:dyDescent="0.3">
      <c r="A1755" s="1">
        <v>183</v>
      </c>
      <c r="B1755" s="1">
        <v>464</v>
      </c>
    </row>
    <row r="1756" spans="1:2" x14ac:dyDescent="0.3">
      <c r="A1756" s="1">
        <v>254</v>
      </c>
      <c r="B1756" s="1">
        <v>464</v>
      </c>
    </row>
    <row r="1757" spans="1:2" x14ac:dyDescent="0.3">
      <c r="A1757" s="1">
        <v>258</v>
      </c>
      <c r="B1757" s="1">
        <v>464</v>
      </c>
    </row>
    <row r="1758" spans="1:2" x14ac:dyDescent="0.3">
      <c r="A1758" s="1">
        <v>135</v>
      </c>
      <c r="B1758" s="1">
        <v>464</v>
      </c>
    </row>
    <row r="1759" spans="1:2" x14ac:dyDescent="0.3">
      <c r="A1759" s="1">
        <v>2583</v>
      </c>
      <c r="B1759" s="1">
        <v>445</v>
      </c>
    </row>
    <row r="1760" spans="1:2" x14ac:dyDescent="0.3">
      <c r="A1760" s="1">
        <v>847</v>
      </c>
      <c r="B1760" s="1">
        <v>445</v>
      </c>
    </row>
    <row r="1761" spans="1:2" x14ac:dyDescent="0.3">
      <c r="A1761" s="1">
        <v>989</v>
      </c>
      <c r="B1761" s="1">
        <v>445</v>
      </c>
    </row>
    <row r="1762" spans="1:2" x14ac:dyDescent="0.3">
      <c r="A1762" s="1">
        <v>86</v>
      </c>
      <c r="B1762" s="1">
        <v>445</v>
      </c>
    </row>
    <row r="1763" spans="1:2" x14ac:dyDescent="0.3">
      <c r="A1763" s="1">
        <v>492</v>
      </c>
      <c r="B1763" s="1">
        <v>445</v>
      </c>
    </row>
    <row r="1764" spans="1:2" x14ac:dyDescent="0.3">
      <c r="A1764" s="1">
        <v>2017</v>
      </c>
      <c r="B1764" s="1">
        <v>445</v>
      </c>
    </row>
    <row r="1765" spans="1:2" x14ac:dyDescent="0.3">
      <c r="A1765" s="1">
        <v>108</v>
      </c>
      <c r="B1765" s="1">
        <v>445</v>
      </c>
    </row>
    <row r="1766" spans="1:2" x14ac:dyDescent="0.3">
      <c r="A1766" s="1">
        <v>336</v>
      </c>
      <c r="B1766" s="1">
        <v>445</v>
      </c>
    </row>
    <row r="1767" spans="1:2" x14ac:dyDescent="0.3">
      <c r="A1767" s="1">
        <v>1208</v>
      </c>
      <c r="B1767" s="1">
        <v>445</v>
      </c>
    </row>
    <row r="1768" spans="1:2" x14ac:dyDescent="0.3">
      <c r="A1768" s="1">
        <v>30</v>
      </c>
      <c r="B1768" s="1">
        <v>445</v>
      </c>
    </row>
    <row r="1769" spans="1:2" x14ac:dyDescent="0.3">
      <c r="A1769" s="1">
        <v>816</v>
      </c>
      <c r="B1769" s="1">
        <v>445</v>
      </c>
    </row>
    <row r="1770" spans="1:2" x14ac:dyDescent="0.3">
      <c r="A1770" s="1">
        <v>881</v>
      </c>
      <c r="B1770" s="1">
        <v>445</v>
      </c>
    </row>
    <row r="1771" spans="1:2" x14ac:dyDescent="0.3">
      <c r="A1771" s="1">
        <v>6573</v>
      </c>
      <c r="B1771" s="1">
        <v>445</v>
      </c>
    </row>
    <row r="1772" spans="1:2" x14ac:dyDescent="0.3">
      <c r="A1772" s="1">
        <v>954</v>
      </c>
      <c r="B1772" s="1">
        <v>445</v>
      </c>
    </row>
    <row r="1773" spans="1:2" x14ac:dyDescent="0.3">
      <c r="A1773" s="1">
        <v>1816</v>
      </c>
      <c r="B1773" s="1">
        <v>445</v>
      </c>
    </row>
    <row r="1774" spans="1:2" x14ac:dyDescent="0.3">
      <c r="A1774" s="1">
        <v>52</v>
      </c>
      <c r="B1774" s="1">
        <v>445</v>
      </c>
    </row>
    <row r="1775" spans="1:2" x14ac:dyDescent="0.3">
      <c r="A1775" s="1">
        <v>718</v>
      </c>
      <c r="B1775" s="1">
        <v>445</v>
      </c>
    </row>
    <row r="1776" spans="1:2" x14ac:dyDescent="0.3">
      <c r="A1776" s="1">
        <v>4523</v>
      </c>
      <c r="B1776" s="1">
        <v>445</v>
      </c>
    </row>
    <row r="1777" spans="1:2" x14ac:dyDescent="0.3">
      <c r="A1777" s="1">
        <v>647</v>
      </c>
      <c r="B1777" s="1">
        <v>445</v>
      </c>
    </row>
    <row r="1778" spans="1:2" x14ac:dyDescent="0.3">
      <c r="A1778" s="1">
        <v>219</v>
      </c>
      <c r="B1778" s="1">
        <v>445</v>
      </c>
    </row>
    <row r="1779" spans="1:2" x14ac:dyDescent="0.3">
      <c r="A1779" s="1">
        <v>577</v>
      </c>
      <c r="B1779" s="1">
        <v>445</v>
      </c>
    </row>
    <row r="1780" spans="1:2" x14ac:dyDescent="0.3">
      <c r="A1780" s="1">
        <v>785</v>
      </c>
      <c r="B1780" s="1">
        <v>445</v>
      </c>
    </row>
    <row r="1781" spans="1:2" x14ac:dyDescent="0.3">
      <c r="A1781" s="1">
        <v>3294</v>
      </c>
      <c r="B1781" s="1">
        <v>445</v>
      </c>
    </row>
    <row r="1782" spans="1:2" x14ac:dyDescent="0.3">
      <c r="A1782" s="1">
        <v>354</v>
      </c>
      <c r="B1782" s="1">
        <v>445</v>
      </c>
    </row>
    <row r="1783" spans="1:2" x14ac:dyDescent="0.3">
      <c r="A1783" s="1">
        <v>46</v>
      </c>
      <c r="B1783" s="1">
        <v>445</v>
      </c>
    </row>
    <row r="1784" spans="1:2" x14ac:dyDescent="0.3">
      <c r="A1784" s="1">
        <v>1953</v>
      </c>
      <c r="B1784" s="1">
        <v>445</v>
      </c>
    </row>
    <row r="1785" spans="1:2" x14ac:dyDescent="0.3">
      <c r="A1785" s="1">
        <v>4214</v>
      </c>
      <c r="B1785" s="1">
        <v>445</v>
      </c>
    </row>
    <row r="1786" spans="1:2" x14ac:dyDescent="0.3">
      <c r="A1786" s="1">
        <v>83</v>
      </c>
      <c r="B1786" s="1">
        <v>445</v>
      </c>
    </row>
    <row r="1787" spans="1:2" x14ac:dyDescent="0.3">
      <c r="A1787" s="1">
        <v>452</v>
      </c>
      <c r="B1787" s="1">
        <v>445</v>
      </c>
    </row>
    <row r="1788" spans="1:2" x14ac:dyDescent="0.3">
      <c r="A1788" s="1">
        <v>1836</v>
      </c>
      <c r="B1788" s="1">
        <v>445</v>
      </c>
    </row>
    <row r="1789" spans="1:2" x14ac:dyDescent="0.3">
      <c r="A1789" s="1">
        <v>45</v>
      </c>
      <c r="B1789" s="1">
        <v>445</v>
      </c>
    </row>
    <row r="1790" spans="1:2" x14ac:dyDescent="0.3">
      <c r="A1790" s="1">
        <v>8824</v>
      </c>
      <c r="B1790" s="1">
        <v>445</v>
      </c>
    </row>
    <row r="1791" spans="1:2" x14ac:dyDescent="0.3">
      <c r="A1791" s="1">
        <v>930</v>
      </c>
      <c r="B1791" s="1">
        <v>445</v>
      </c>
    </row>
    <row r="1792" spans="1:2" x14ac:dyDescent="0.3">
      <c r="A1792" s="1">
        <v>940</v>
      </c>
      <c r="B1792" s="1">
        <v>445</v>
      </c>
    </row>
    <row r="1793" spans="1:2" x14ac:dyDescent="0.3">
      <c r="A1793" s="1">
        <v>578</v>
      </c>
      <c r="B1793" s="1">
        <v>445</v>
      </c>
    </row>
    <row r="1794" spans="1:2" x14ac:dyDescent="0.3">
      <c r="A1794" s="1">
        <v>35</v>
      </c>
      <c r="B1794" s="1">
        <v>445</v>
      </c>
    </row>
    <row r="1795" spans="1:2" x14ac:dyDescent="0.3">
      <c r="A1795" s="1">
        <v>47</v>
      </c>
      <c r="B1795" s="1">
        <v>445</v>
      </c>
    </row>
    <row r="1796" spans="1:2" x14ac:dyDescent="0.3">
      <c r="A1796" s="1">
        <v>6381</v>
      </c>
      <c r="B1796" s="1">
        <v>557</v>
      </c>
    </row>
    <row r="1797" spans="1:2" x14ac:dyDescent="0.3">
      <c r="A1797" s="1">
        <v>821</v>
      </c>
      <c r="B1797" s="1">
        <v>557</v>
      </c>
    </row>
    <row r="1798" spans="1:2" x14ac:dyDescent="0.3">
      <c r="A1798" s="1">
        <v>1022</v>
      </c>
      <c r="B1798" s="1">
        <v>557</v>
      </c>
    </row>
    <row r="1799" spans="1:2" x14ac:dyDescent="0.3">
      <c r="A1799" s="1">
        <v>1142</v>
      </c>
      <c r="B1799" s="1">
        <v>557</v>
      </c>
    </row>
    <row r="1800" spans="1:2" x14ac:dyDescent="0.3">
      <c r="A1800" s="1">
        <v>1041</v>
      </c>
      <c r="B1800" s="1">
        <v>557</v>
      </c>
    </row>
    <row r="1801" spans="1:2" x14ac:dyDescent="0.3">
      <c r="A1801" s="1">
        <v>645</v>
      </c>
      <c r="B1801" s="1">
        <v>557</v>
      </c>
    </row>
    <row r="1802" spans="1:2" x14ac:dyDescent="0.3">
      <c r="A1802" s="1">
        <v>603</v>
      </c>
      <c r="B1802" s="1">
        <v>557</v>
      </c>
    </row>
    <row r="1803" spans="1:2" x14ac:dyDescent="0.3">
      <c r="A1803" s="1">
        <v>506</v>
      </c>
      <c r="B1803" s="1">
        <v>557</v>
      </c>
    </row>
    <row r="1804" spans="1:2" x14ac:dyDescent="0.3">
      <c r="A1804" s="1">
        <v>747</v>
      </c>
      <c r="B1804" s="1">
        <v>557</v>
      </c>
    </row>
    <row r="1805" spans="1:2" x14ac:dyDescent="0.3">
      <c r="A1805" s="1">
        <v>927</v>
      </c>
      <c r="B1805" s="1">
        <v>557</v>
      </c>
    </row>
    <row r="1806" spans="1:2" x14ac:dyDescent="0.3">
      <c r="A1806" s="1">
        <v>2042</v>
      </c>
      <c r="B1806" s="1">
        <v>557</v>
      </c>
    </row>
    <row r="1807" spans="1:2" x14ac:dyDescent="0.3">
      <c r="A1807" s="1">
        <v>882</v>
      </c>
      <c r="B1807" s="1">
        <v>557</v>
      </c>
    </row>
    <row r="1808" spans="1:2" x14ac:dyDescent="0.3">
      <c r="A1808" s="1">
        <v>1002</v>
      </c>
      <c r="B1808" s="1">
        <v>557</v>
      </c>
    </row>
    <row r="1809" spans="1:2" x14ac:dyDescent="0.3">
      <c r="A1809" s="1">
        <v>774</v>
      </c>
      <c r="B1809" s="1">
        <v>557</v>
      </c>
    </row>
    <row r="1810" spans="1:2" x14ac:dyDescent="0.3">
      <c r="A1810" s="1">
        <v>1331</v>
      </c>
      <c r="B1810" s="1">
        <v>557</v>
      </c>
    </row>
    <row r="1811" spans="1:2" x14ac:dyDescent="0.3">
      <c r="A1811" s="1">
        <v>1220</v>
      </c>
      <c r="B1811" s="1">
        <v>557</v>
      </c>
    </row>
    <row r="1812" spans="1:2" x14ac:dyDescent="0.3">
      <c r="A1812" s="1">
        <v>642</v>
      </c>
      <c r="B1812" s="1">
        <v>557</v>
      </c>
    </row>
    <row r="1813" spans="1:2" x14ac:dyDescent="0.3">
      <c r="A1813" s="1">
        <v>1174</v>
      </c>
      <c r="B1813" s="1">
        <v>557</v>
      </c>
    </row>
    <row r="1814" spans="1:2" x14ac:dyDescent="0.3">
      <c r="A1814" s="1">
        <v>2641</v>
      </c>
      <c r="B1814" s="1">
        <v>557</v>
      </c>
    </row>
    <row r="1815" spans="1:2" x14ac:dyDescent="0.3">
      <c r="A1815" s="1">
        <v>1481</v>
      </c>
      <c r="B1815" s="1">
        <v>557</v>
      </c>
    </row>
    <row r="1816" spans="1:2" x14ac:dyDescent="0.3">
      <c r="A1816" s="1">
        <v>1357</v>
      </c>
      <c r="B1816" s="1">
        <v>557</v>
      </c>
    </row>
    <row r="1817" spans="1:2" x14ac:dyDescent="0.3">
      <c r="A1817" s="1">
        <v>712</v>
      </c>
      <c r="B1817" s="1">
        <v>557</v>
      </c>
    </row>
    <row r="1818" spans="1:2" x14ac:dyDescent="0.3">
      <c r="A1818" s="1">
        <v>963</v>
      </c>
      <c r="B1818" s="1">
        <v>557</v>
      </c>
    </row>
    <row r="1819" spans="1:2" x14ac:dyDescent="0.3">
      <c r="A1819" s="1">
        <v>1889</v>
      </c>
      <c r="B1819" s="1">
        <v>557</v>
      </c>
    </row>
    <row r="1820" spans="1:2" x14ac:dyDescent="0.3">
      <c r="A1820" s="1">
        <v>733</v>
      </c>
      <c r="B1820" s="1">
        <v>557</v>
      </c>
    </row>
    <row r="1821" spans="1:2" x14ac:dyDescent="0.3">
      <c r="A1821" s="1">
        <v>3602</v>
      </c>
      <c r="B1821" s="1">
        <v>557</v>
      </c>
    </row>
    <row r="1822" spans="1:2" x14ac:dyDescent="0.3">
      <c r="A1822" s="1">
        <v>1209</v>
      </c>
      <c r="B1822" s="1">
        <v>519</v>
      </c>
    </row>
    <row r="1823" spans="1:2" x14ac:dyDescent="0.3">
      <c r="A1823" s="1">
        <v>514</v>
      </c>
      <c r="B1823" s="1">
        <v>519</v>
      </c>
    </row>
    <row r="1824" spans="1:2" x14ac:dyDescent="0.3">
      <c r="A1824" s="1">
        <v>1686</v>
      </c>
      <c r="B1824" s="1">
        <v>519</v>
      </c>
    </row>
    <row r="1825" spans="1:2" x14ac:dyDescent="0.3">
      <c r="A1825" s="1">
        <v>273</v>
      </c>
      <c r="B1825" s="1">
        <v>519</v>
      </c>
    </row>
    <row r="1826" spans="1:2" x14ac:dyDescent="0.3">
      <c r="A1826" s="1">
        <v>618</v>
      </c>
      <c r="B1826" s="1">
        <v>519</v>
      </c>
    </row>
    <row r="1827" spans="1:2" x14ac:dyDescent="0.3">
      <c r="A1827" s="1">
        <v>29</v>
      </c>
      <c r="B1827" s="1">
        <v>519</v>
      </c>
    </row>
    <row r="1828" spans="1:2" x14ac:dyDescent="0.3">
      <c r="A1828" s="1">
        <v>3447</v>
      </c>
      <c r="B1828" s="1">
        <v>519</v>
      </c>
    </row>
    <row r="1829" spans="1:2" x14ac:dyDescent="0.3">
      <c r="A1829" s="1">
        <v>26</v>
      </c>
      <c r="B1829" s="1">
        <v>519</v>
      </c>
    </row>
    <row r="1830" spans="1:2" x14ac:dyDescent="0.3">
      <c r="A1830" s="1">
        <v>324</v>
      </c>
      <c r="B1830" s="1">
        <v>519</v>
      </c>
    </row>
    <row r="1831" spans="1:2" x14ac:dyDescent="0.3">
      <c r="A1831" s="1">
        <v>1157</v>
      </c>
      <c r="B1831" s="1">
        <v>519</v>
      </c>
    </row>
    <row r="1832" spans="1:2" x14ac:dyDescent="0.3">
      <c r="A1832" s="1">
        <v>19</v>
      </c>
      <c r="B1832" s="1">
        <v>519</v>
      </c>
    </row>
    <row r="1833" spans="1:2" x14ac:dyDescent="0.3">
      <c r="A1833" s="1">
        <v>459</v>
      </c>
      <c r="B1833" s="1">
        <v>519</v>
      </c>
    </row>
    <row r="1834" spans="1:2" x14ac:dyDescent="0.3">
      <c r="A1834" s="1">
        <v>599</v>
      </c>
      <c r="B1834" s="1">
        <v>519</v>
      </c>
    </row>
    <row r="1835" spans="1:2" x14ac:dyDescent="0.3">
      <c r="A1835" s="1">
        <v>145</v>
      </c>
      <c r="B1835" s="1">
        <v>519</v>
      </c>
    </row>
    <row r="1836" spans="1:2" x14ac:dyDescent="0.3">
      <c r="A1836" s="1">
        <v>108</v>
      </c>
      <c r="B1836" s="1">
        <v>519</v>
      </c>
    </row>
    <row r="1837" spans="1:2" x14ac:dyDescent="0.3">
      <c r="A1837" s="1">
        <v>623</v>
      </c>
      <c r="B1837" s="1">
        <v>519</v>
      </c>
    </row>
    <row r="1838" spans="1:2" x14ac:dyDescent="0.3">
      <c r="A1838" s="1">
        <v>629</v>
      </c>
      <c r="B1838" s="1">
        <v>519</v>
      </c>
    </row>
    <row r="1839" spans="1:2" x14ac:dyDescent="0.3">
      <c r="A1839" s="1">
        <v>49</v>
      </c>
      <c r="B1839" s="1">
        <v>519</v>
      </c>
    </row>
    <row r="1840" spans="1:2" x14ac:dyDescent="0.3">
      <c r="A1840" s="1">
        <v>319</v>
      </c>
      <c r="B1840" s="1">
        <v>519</v>
      </c>
    </row>
    <row r="1841" spans="1:2" x14ac:dyDescent="0.3">
      <c r="A1841" s="1">
        <v>768</v>
      </c>
      <c r="B1841" s="1">
        <v>519</v>
      </c>
    </row>
    <row r="1842" spans="1:2" x14ac:dyDescent="0.3">
      <c r="A1842" s="1">
        <v>1298</v>
      </c>
      <c r="B1842" s="1">
        <v>519</v>
      </c>
    </row>
    <row r="1843" spans="1:2" x14ac:dyDescent="0.3">
      <c r="A1843" s="1">
        <v>1640</v>
      </c>
      <c r="B1843" s="1">
        <v>519</v>
      </c>
    </row>
    <row r="1844" spans="1:2" x14ac:dyDescent="0.3">
      <c r="A1844" s="1">
        <v>150</v>
      </c>
      <c r="B1844" s="1">
        <v>519</v>
      </c>
    </row>
    <row r="1845" spans="1:2" x14ac:dyDescent="0.3">
      <c r="A1845" s="1">
        <v>882</v>
      </c>
      <c r="B1845" s="1">
        <v>519</v>
      </c>
    </row>
    <row r="1846" spans="1:2" x14ac:dyDescent="0.3">
      <c r="A1846" s="1">
        <v>594</v>
      </c>
      <c r="B1846" s="1">
        <v>519</v>
      </c>
    </row>
    <row r="1847" spans="1:2" x14ac:dyDescent="0.3">
      <c r="A1847" s="1">
        <v>1408</v>
      </c>
      <c r="B1847" s="1">
        <v>519</v>
      </c>
    </row>
    <row r="1848" spans="1:2" x14ac:dyDescent="0.3">
      <c r="A1848" s="1">
        <v>1652</v>
      </c>
      <c r="B1848" s="1">
        <v>519</v>
      </c>
    </row>
    <row r="1849" spans="1:2" x14ac:dyDescent="0.3">
      <c r="A1849" s="1">
        <v>2353</v>
      </c>
      <c r="B1849" s="1">
        <v>519</v>
      </c>
    </row>
    <row r="1850" spans="1:2" x14ac:dyDescent="0.3">
      <c r="A1850" s="1">
        <v>1160</v>
      </c>
      <c r="B1850" s="1">
        <v>519</v>
      </c>
    </row>
    <row r="1851" spans="1:2" x14ac:dyDescent="0.3">
      <c r="A1851" s="1">
        <v>494</v>
      </c>
      <c r="B1851" s="1">
        <v>519</v>
      </c>
    </row>
    <row r="1852" spans="1:2" x14ac:dyDescent="0.3">
      <c r="A1852" s="1">
        <v>150</v>
      </c>
      <c r="B1852" s="1">
        <v>519</v>
      </c>
    </row>
    <row r="1853" spans="1:2" x14ac:dyDescent="0.3">
      <c r="A1853" s="1">
        <v>1279</v>
      </c>
      <c r="B1853" s="1">
        <v>519</v>
      </c>
    </row>
    <row r="1854" spans="1:2" x14ac:dyDescent="0.3">
      <c r="A1854" s="1">
        <v>131</v>
      </c>
      <c r="B1854" s="1">
        <v>519</v>
      </c>
    </row>
    <row r="1855" spans="1:2" x14ac:dyDescent="0.3">
      <c r="A1855" s="1">
        <v>547</v>
      </c>
      <c r="B1855" s="1">
        <v>519</v>
      </c>
    </row>
    <row r="1856" spans="1:2" x14ac:dyDescent="0.3">
      <c r="A1856" s="1">
        <v>676</v>
      </c>
      <c r="B1856" s="1">
        <v>519</v>
      </c>
    </row>
    <row r="1857" spans="1:2" x14ac:dyDescent="0.3">
      <c r="A1857" s="1">
        <v>640</v>
      </c>
      <c r="B1857" s="1">
        <v>519</v>
      </c>
    </row>
    <row r="1858" spans="1:2" x14ac:dyDescent="0.3">
      <c r="A1858" s="1">
        <v>879</v>
      </c>
      <c r="B1858" s="1">
        <v>519</v>
      </c>
    </row>
    <row r="1859" spans="1:2" x14ac:dyDescent="0.3">
      <c r="A1859" s="1">
        <v>847</v>
      </c>
      <c r="B1859" s="1">
        <v>519</v>
      </c>
    </row>
    <row r="1860" spans="1:2" x14ac:dyDescent="0.3">
      <c r="A1860" s="1">
        <v>892</v>
      </c>
      <c r="B1860" s="1">
        <v>519</v>
      </c>
    </row>
    <row r="1861" spans="1:2" x14ac:dyDescent="0.3">
      <c r="A1861" s="1">
        <v>525</v>
      </c>
      <c r="B1861" s="1">
        <v>519</v>
      </c>
    </row>
    <row r="1862" spans="1:2" x14ac:dyDescent="0.3">
      <c r="A1862" s="1">
        <v>264</v>
      </c>
      <c r="B1862" s="1">
        <v>519</v>
      </c>
    </row>
    <row r="1863" spans="1:2" x14ac:dyDescent="0.3">
      <c r="A1863" s="1">
        <v>1126</v>
      </c>
      <c r="B1863" s="1">
        <v>519</v>
      </c>
    </row>
    <row r="1864" spans="1:2" x14ac:dyDescent="0.3">
      <c r="A1864" s="1">
        <v>70</v>
      </c>
      <c r="B1864" s="1">
        <v>519</v>
      </c>
    </row>
    <row r="1865" spans="1:2" x14ac:dyDescent="0.3">
      <c r="A1865" s="1">
        <v>225</v>
      </c>
      <c r="B1865" s="1">
        <v>519</v>
      </c>
    </row>
    <row r="1866" spans="1:2" x14ac:dyDescent="0.3">
      <c r="A1866" s="1">
        <v>147</v>
      </c>
      <c r="B1866" s="1">
        <v>519</v>
      </c>
    </row>
    <row r="1867" spans="1:2" x14ac:dyDescent="0.3">
      <c r="A1867" s="1">
        <v>105</v>
      </c>
      <c r="B1867" s="1">
        <v>519</v>
      </c>
    </row>
    <row r="1868" spans="1:2" x14ac:dyDescent="0.3">
      <c r="A1868" s="1">
        <v>114</v>
      </c>
      <c r="B1868" s="1">
        <v>519</v>
      </c>
    </row>
    <row r="1869" spans="1:2" x14ac:dyDescent="0.3">
      <c r="A1869" s="1">
        <v>430</v>
      </c>
      <c r="B1869" s="1">
        <v>519</v>
      </c>
    </row>
    <row r="1870" spans="1:2" x14ac:dyDescent="0.3">
      <c r="A1870" s="1">
        <v>262</v>
      </c>
      <c r="B1870" s="1">
        <v>519</v>
      </c>
    </row>
    <row r="1871" spans="1:2" x14ac:dyDescent="0.3">
      <c r="A1871" s="1">
        <v>489656</v>
      </c>
      <c r="B1871" s="1">
        <v>907</v>
      </c>
    </row>
    <row r="1872" spans="1:2" x14ac:dyDescent="0.3">
      <c r="A1872" s="1">
        <v>754292</v>
      </c>
      <c r="B1872" s="1">
        <v>907</v>
      </c>
    </row>
    <row r="1873" spans="1:2" x14ac:dyDescent="0.3">
      <c r="A1873" s="1">
        <v>150897</v>
      </c>
      <c r="B1873" s="1">
        <v>907</v>
      </c>
    </row>
    <row r="1874" spans="1:2" x14ac:dyDescent="0.3">
      <c r="A1874" s="1">
        <v>218590</v>
      </c>
      <c r="B1874" s="1">
        <v>907</v>
      </c>
    </row>
    <row r="1875" spans="1:2" x14ac:dyDescent="0.3">
      <c r="A1875" s="1">
        <v>159588</v>
      </c>
      <c r="B1875" s="1">
        <v>907</v>
      </c>
    </row>
    <row r="1876" spans="1:2" x14ac:dyDescent="0.3">
      <c r="A1876" s="1">
        <v>40563</v>
      </c>
      <c r="B1876" s="1">
        <v>907</v>
      </c>
    </row>
    <row r="1877" spans="1:2" x14ac:dyDescent="0.3">
      <c r="A1877" s="1">
        <v>651154</v>
      </c>
      <c r="B1877" s="1">
        <v>907</v>
      </c>
    </row>
    <row r="1878" spans="1:2" x14ac:dyDescent="0.3">
      <c r="A1878" s="1">
        <v>88254</v>
      </c>
      <c r="B1878" s="1">
        <v>1369</v>
      </c>
    </row>
    <row r="1879" spans="1:2" x14ac:dyDescent="0.3">
      <c r="A1879" s="1">
        <v>74930</v>
      </c>
      <c r="B1879" s="1">
        <v>432</v>
      </c>
    </row>
    <row r="1880" spans="1:2" x14ac:dyDescent="0.3">
      <c r="A1880" s="1">
        <v>131923</v>
      </c>
      <c r="B1880" s="1">
        <v>612</v>
      </c>
    </row>
    <row r="1881" spans="1:2" x14ac:dyDescent="0.3">
      <c r="A1881" s="1">
        <v>85951</v>
      </c>
      <c r="B1881" s="1">
        <v>788</v>
      </c>
    </row>
    <row r="1882" spans="1:2" x14ac:dyDescent="0.3">
      <c r="A1882" s="1">
        <v>84644</v>
      </c>
      <c r="B1882" s="1">
        <v>672</v>
      </c>
    </row>
    <row r="1883" spans="1:2" x14ac:dyDescent="0.3">
      <c r="A1883" s="1">
        <v>24747</v>
      </c>
      <c r="B1883" s="1">
        <v>636</v>
      </c>
    </row>
    <row r="1884" spans="1:2" x14ac:dyDescent="0.3">
      <c r="A1884" s="1">
        <v>74563</v>
      </c>
      <c r="B1884" s="1">
        <v>1166</v>
      </c>
    </row>
    <row r="1885" spans="1:2" x14ac:dyDescent="0.3">
      <c r="A1885" s="1">
        <v>120546</v>
      </c>
      <c r="B1885" s="1">
        <v>1166</v>
      </c>
    </row>
    <row r="1886" spans="1:2" x14ac:dyDescent="0.3">
      <c r="A1886" s="1">
        <v>195277</v>
      </c>
      <c r="B1886" s="1">
        <v>1166</v>
      </c>
    </row>
    <row r="1887" spans="1:2" x14ac:dyDescent="0.3">
      <c r="A1887" s="1">
        <v>873341</v>
      </c>
      <c r="B1887" s="1">
        <v>1166</v>
      </c>
    </row>
    <row r="1888" spans="1:2" x14ac:dyDescent="0.3">
      <c r="A1888" s="1">
        <v>801515</v>
      </c>
      <c r="B1888" s="1">
        <v>1166</v>
      </c>
    </row>
    <row r="1889" spans="1:2" x14ac:dyDescent="0.3">
      <c r="A1889" s="1">
        <v>29772</v>
      </c>
      <c r="B1889" s="1">
        <v>789</v>
      </c>
    </row>
    <row r="1890" spans="1:2" x14ac:dyDescent="0.3">
      <c r="A1890" s="1">
        <v>30674</v>
      </c>
      <c r="B1890" s="1">
        <v>532</v>
      </c>
    </row>
    <row r="1891" spans="1:2" x14ac:dyDescent="0.3">
      <c r="A1891" s="1">
        <v>29846</v>
      </c>
      <c r="B1891" s="1">
        <v>393</v>
      </c>
    </row>
    <row r="1892" spans="1:2" x14ac:dyDescent="0.3">
      <c r="A1892" s="1">
        <v>19197</v>
      </c>
      <c r="B1892" s="1">
        <v>736</v>
      </c>
    </row>
    <row r="1893" spans="1:2" x14ac:dyDescent="0.3">
      <c r="A1893" s="1">
        <v>86211</v>
      </c>
      <c r="B1893" s="1">
        <v>835</v>
      </c>
    </row>
    <row r="1894" spans="1:2" x14ac:dyDescent="0.3">
      <c r="A1894" s="1">
        <v>33812</v>
      </c>
      <c r="B1894" s="1">
        <v>816</v>
      </c>
    </row>
    <row r="1895" spans="1:2" x14ac:dyDescent="0.3">
      <c r="A1895" s="1">
        <v>46543</v>
      </c>
      <c r="B1895" s="1">
        <v>806</v>
      </c>
    </row>
    <row r="1896" spans="1:2" x14ac:dyDescent="0.3">
      <c r="A1896" s="1">
        <v>47821</v>
      </c>
      <c r="B1896" s="1">
        <v>857</v>
      </c>
    </row>
    <row r="1897" spans="1:2" x14ac:dyDescent="0.3">
      <c r="A1897" s="1">
        <v>18721</v>
      </c>
      <c r="B1897" s="1">
        <v>857</v>
      </c>
    </row>
    <row r="1898" spans="1:2" x14ac:dyDescent="0.3">
      <c r="A1898" s="1">
        <v>10094</v>
      </c>
      <c r="B1898" s="1">
        <v>857</v>
      </c>
    </row>
    <row r="1899" spans="1:2" x14ac:dyDescent="0.3">
      <c r="A1899" s="1">
        <v>6625</v>
      </c>
      <c r="B1899" s="1">
        <v>857</v>
      </c>
    </row>
    <row r="1900" spans="1:2" x14ac:dyDescent="0.3">
      <c r="A1900" s="1">
        <v>15973</v>
      </c>
      <c r="B1900" s="1">
        <v>857</v>
      </c>
    </row>
    <row r="1901" spans="1:2" x14ac:dyDescent="0.3">
      <c r="A1901" s="1">
        <v>5453</v>
      </c>
      <c r="B1901" s="1">
        <v>857</v>
      </c>
    </row>
    <row r="1902" spans="1:2" x14ac:dyDescent="0.3">
      <c r="A1902" s="1">
        <v>32660</v>
      </c>
      <c r="B1902" s="1">
        <v>857</v>
      </c>
    </row>
    <row r="1903" spans="1:2" x14ac:dyDescent="0.3">
      <c r="A1903" s="1">
        <v>12386</v>
      </c>
      <c r="B1903" s="1">
        <v>857</v>
      </c>
    </row>
    <row r="1904" spans="1:2" x14ac:dyDescent="0.3">
      <c r="A1904" s="1">
        <v>12946</v>
      </c>
      <c r="B1904" s="1">
        <v>857</v>
      </c>
    </row>
    <row r="1905" spans="1:2" x14ac:dyDescent="0.3">
      <c r="A1905" s="1">
        <v>6341</v>
      </c>
      <c r="B1905" s="1">
        <v>857</v>
      </c>
    </row>
    <row r="1906" spans="1:2" x14ac:dyDescent="0.3">
      <c r="A1906" s="1">
        <v>3431</v>
      </c>
      <c r="B1906" s="1">
        <v>857</v>
      </c>
    </row>
    <row r="1907" spans="1:2" x14ac:dyDescent="0.3">
      <c r="A1907" s="1">
        <v>20136</v>
      </c>
      <c r="B1907" s="1">
        <v>857</v>
      </c>
    </row>
    <row r="1908" spans="1:2" x14ac:dyDescent="0.3">
      <c r="A1908" s="1">
        <v>2087</v>
      </c>
      <c r="B1908" s="1">
        <v>857</v>
      </c>
    </row>
    <row r="1909" spans="1:2" x14ac:dyDescent="0.3">
      <c r="A1909" s="1">
        <v>2749</v>
      </c>
      <c r="B1909" s="1">
        <v>857</v>
      </c>
    </row>
    <row r="1910" spans="1:2" x14ac:dyDescent="0.3">
      <c r="A1910" s="1">
        <v>24807</v>
      </c>
      <c r="B1910" s="1">
        <v>857</v>
      </c>
    </row>
    <row r="1911" spans="1:2" x14ac:dyDescent="0.3">
      <c r="A1911" s="1">
        <v>16450</v>
      </c>
      <c r="B1911" s="1">
        <v>1193</v>
      </c>
    </row>
    <row r="1912" spans="1:2" x14ac:dyDescent="0.3">
      <c r="A1912" s="1">
        <v>39862</v>
      </c>
      <c r="B1912" s="1">
        <v>1193</v>
      </c>
    </row>
    <row r="1913" spans="1:2" x14ac:dyDescent="0.3">
      <c r="A1913" s="1">
        <v>25212</v>
      </c>
      <c r="B1913" s="1">
        <v>1193</v>
      </c>
    </row>
    <row r="1914" spans="1:2" x14ac:dyDescent="0.3">
      <c r="A1914" s="1">
        <v>3267</v>
      </c>
      <c r="B1914" s="1">
        <v>1193</v>
      </c>
    </row>
    <row r="1915" spans="1:2" x14ac:dyDescent="0.3">
      <c r="A1915" s="1">
        <v>30273</v>
      </c>
      <c r="B1915" s="1">
        <v>1193</v>
      </c>
    </row>
    <row r="1916" spans="1:2" x14ac:dyDescent="0.3">
      <c r="A1916" s="1">
        <v>8315</v>
      </c>
      <c r="B1916" s="1">
        <v>1193</v>
      </c>
    </row>
    <row r="1917" spans="1:2" x14ac:dyDescent="0.3">
      <c r="A1917" s="1">
        <v>12987</v>
      </c>
      <c r="B1917" s="1">
        <v>1193</v>
      </c>
    </row>
    <row r="1918" spans="1:2" x14ac:dyDescent="0.3">
      <c r="A1918" s="1">
        <v>89050</v>
      </c>
      <c r="B1918" s="1">
        <v>1193</v>
      </c>
    </row>
    <row r="1919" spans="1:2" x14ac:dyDescent="0.3">
      <c r="A1919" s="1">
        <v>11542</v>
      </c>
      <c r="B1919" s="1">
        <v>1193</v>
      </c>
    </row>
    <row r="1920" spans="1:2" x14ac:dyDescent="0.3">
      <c r="A1920" s="1">
        <v>5228</v>
      </c>
      <c r="B1920" s="1">
        <v>1193</v>
      </c>
    </row>
    <row r="1921" spans="1:2" x14ac:dyDescent="0.3">
      <c r="A1921" s="1">
        <v>20377</v>
      </c>
      <c r="B1921" s="1">
        <v>1193</v>
      </c>
    </row>
    <row r="1922" spans="1:2" x14ac:dyDescent="0.3">
      <c r="A1922" s="1">
        <v>7744</v>
      </c>
      <c r="B1922" s="1">
        <v>1193</v>
      </c>
    </row>
    <row r="1923" spans="1:2" x14ac:dyDescent="0.3">
      <c r="A1923" s="1">
        <v>3632</v>
      </c>
      <c r="B1923" s="1">
        <v>1193</v>
      </c>
    </row>
    <row r="1924" spans="1:2" x14ac:dyDescent="0.3">
      <c r="A1924" s="1">
        <v>6717</v>
      </c>
      <c r="B1924" s="1">
        <v>1193</v>
      </c>
    </row>
    <row r="1925" spans="1:2" x14ac:dyDescent="0.3">
      <c r="A1925" s="1">
        <v>17189</v>
      </c>
      <c r="B1925" s="1">
        <v>1193</v>
      </c>
    </row>
    <row r="1926" spans="1:2" x14ac:dyDescent="0.3">
      <c r="A1926" s="1">
        <v>48129</v>
      </c>
      <c r="B1926" s="1">
        <v>1193</v>
      </c>
    </row>
    <row r="1927" spans="1:2" x14ac:dyDescent="0.3">
      <c r="A1927" s="1">
        <v>7767</v>
      </c>
      <c r="B1927" s="1">
        <v>1193</v>
      </c>
    </row>
    <row r="1928" spans="1:2" x14ac:dyDescent="0.3">
      <c r="A1928" s="1">
        <v>5500</v>
      </c>
      <c r="B1928" s="1">
        <v>1193</v>
      </c>
    </row>
    <row r="1929" spans="1:2" x14ac:dyDescent="0.3">
      <c r="A1929" s="1">
        <v>40407</v>
      </c>
      <c r="B1929" s="1">
        <v>1193</v>
      </c>
    </row>
    <row r="1930" spans="1:2" x14ac:dyDescent="0.3">
      <c r="A1930" s="1">
        <v>7827</v>
      </c>
      <c r="B1930" s="1">
        <v>1193</v>
      </c>
    </row>
    <row r="1931" spans="1:2" x14ac:dyDescent="0.3">
      <c r="A1931" s="1">
        <v>26078</v>
      </c>
      <c r="B1931" s="1">
        <v>1193</v>
      </c>
    </row>
    <row r="1932" spans="1:2" x14ac:dyDescent="0.3">
      <c r="A1932" s="1">
        <v>14412</v>
      </c>
      <c r="B1932" s="1">
        <v>1193</v>
      </c>
    </row>
    <row r="1933" spans="1:2" x14ac:dyDescent="0.3">
      <c r="A1933" s="1">
        <v>6141</v>
      </c>
      <c r="B1933" s="1">
        <v>1193</v>
      </c>
    </row>
    <row r="1934" spans="1:2" x14ac:dyDescent="0.3">
      <c r="A1934" s="1">
        <v>4440</v>
      </c>
      <c r="B1934" s="1">
        <v>1193</v>
      </c>
    </row>
    <row r="1935" spans="1:2" x14ac:dyDescent="0.3">
      <c r="A1935" s="1">
        <v>20331</v>
      </c>
      <c r="B1935" s="1">
        <v>1193</v>
      </c>
    </row>
    <row r="1936" spans="1:2" x14ac:dyDescent="0.3">
      <c r="A1936" s="1">
        <v>42389</v>
      </c>
      <c r="B1936" s="1">
        <v>1193</v>
      </c>
    </row>
    <row r="1937" spans="1:2" x14ac:dyDescent="0.3">
      <c r="A1937" s="1">
        <v>2845</v>
      </c>
      <c r="B1937" s="1">
        <v>1193</v>
      </c>
    </row>
    <row r="1938" spans="1:2" x14ac:dyDescent="0.3">
      <c r="A1938" s="1">
        <v>14674</v>
      </c>
      <c r="B1938" s="1">
        <v>1193</v>
      </c>
    </row>
    <row r="1939" spans="1:2" x14ac:dyDescent="0.3">
      <c r="A1939" s="1">
        <v>7287</v>
      </c>
      <c r="B1939" s="1">
        <v>1193</v>
      </c>
    </row>
    <row r="1940" spans="1:2" x14ac:dyDescent="0.3">
      <c r="A1940" s="1">
        <v>12595</v>
      </c>
      <c r="B1940" s="1">
        <v>1193</v>
      </c>
    </row>
    <row r="1941" spans="1:2" x14ac:dyDescent="0.3">
      <c r="A1941" s="1">
        <v>24194</v>
      </c>
      <c r="B1941" s="1">
        <v>1193</v>
      </c>
    </row>
    <row r="1942" spans="1:2" x14ac:dyDescent="0.3">
      <c r="A1942" s="1">
        <v>4868</v>
      </c>
      <c r="B1942" s="1">
        <v>1193</v>
      </c>
    </row>
    <row r="1943" spans="1:2" x14ac:dyDescent="0.3">
      <c r="A1943" s="1">
        <v>22876</v>
      </c>
      <c r="B1943" s="1">
        <v>1193</v>
      </c>
    </row>
    <row r="1944" spans="1:2" x14ac:dyDescent="0.3">
      <c r="A1944" s="1">
        <v>101355</v>
      </c>
      <c r="B1944" s="1">
        <v>1193</v>
      </c>
    </row>
    <row r="1945" spans="1:2" x14ac:dyDescent="0.3">
      <c r="A1945" s="1">
        <v>4717</v>
      </c>
      <c r="B1945" s="1">
        <v>1193</v>
      </c>
    </row>
    <row r="1946" spans="1:2" x14ac:dyDescent="0.3">
      <c r="A1946" s="1">
        <v>16993</v>
      </c>
      <c r="B1946" s="1">
        <v>1193</v>
      </c>
    </row>
    <row r="1947" spans="1:2" x14ac:dyDescent="0.3">
      <c r="A1947" s="1">
        <v>38037</v>
      </c>
      <c r="B1947" s="1">
        <v>1193</v>
      </c>
    </row>
    <row r="1948" spans="1:2" x14ac:dyDescent="0.3">
      <c r="A1948" s="1">
        <v>66910</v>
      </c>
      <c r="B1948" s="1">
        <v>1193</v>
      </c>
    </row>
    <row r="1949" spans="1:2" x14ac:dyDescent="0.3">
      <c r="A1949" s="1">
        <v>13801</v>
      </c>
      <c r="B1949" s="1">
        <v>1193</v>
      </c>
    </row>
    <row r="1950" spans="1:2" x14ac:dyDescent="0.3">
      <c r="A1950" s="1">
        <v>13346</v>
      </c>
      <c r="B1950" s="1">
        <v>1193</v>
      </c>
    </row>
    <row r="1951" spans="1:2" x14ac:dyDescent="0.3">
      <c r="A1951" s="1">
        <v>18113</v>
      </c>
      <c r="B1951" s="1">
        <v>1193</v>
      </c>
    </row>
    <row r="1952" spans="1:2" x14ac:dyDescent="0.3">
      <c r="A1952" s="1">
        <v>30355</v>
      </c>
      <c r="B1952" s="1">
        <v>1193</v>
      </c>
    </row>
    <row r="1953" spans="1:2" x14ac:dyDescent="0.3">
      <c r="A1953" s="1">
        <v>8056</v>
      </c>
      <c r="B1953" s="1">
        <v>1193</v>
      </c>
    </row>
    <row r="1954" spans="1:2" x14ac:dyDescent="0.3">
      <c r="A1954" s="1">
        <v>8184</v>
      </c>
      <c r="B1954" s="1">
        <v>1193</v>
      </c>
    </row>
    <row r="1955" spans="1:2" x14ac:dyDescent="0.3">
      <c r="A1955" s="1">
        <v>56340</v>
      </c>
      <c r="B1955" s="1">
        <v>1193</v>
      </c>
    </row>
    <row r="1956" spans="1:2" x14ac:dyDescent="0.3">
      <c r="A1956" s="1">
        <v>36255</v>
      </c>
      <c r="B1956" s="1">
        <v>1193</v>
      </c>
    </row>
    <row r="1957" spans="1:2" x14ac:dyDescent="0.3">
      <c r="A1957" s="1">
        <v>10433</v>
      </c>
      <c r="B1957" s="1">
        <v>1193</v>
      </c>
    </row>
    <row r="1958" spans="1:2" x14ac:dyDescent="0.3">
      <c r="A1958" s="1">
        <v>55765</v>
      </c>
      <c r="B1958" s="1">
        <v>1193</v>
      </c>
    </row>
    <row r="1959" spans="1:2" x14ac:dyDescent="0.3">
      <c r="A1959" s="1">
        <v>27134</v>
      </c>
      <c r="B1959" s="1">
        <v>1193</v>
      </c>
    </row>
    <row r="1960" spans="1:2" x14ac:dyDescent="0.3">
      <c r="A1960" s="1">
        <v>32170</v>
      </c>
      <c r="B1960" s="1">
        <v>1193</v>
      </c>
    </row>
    <row r="1961" spans="1:2" x14ac:dyDescent="0.3">
      <c r="A1961" s="1">
        <v>83829</v>
      </c>
      <c r="B1961" s="1">
        <v>1193</v>
      </c>
    </row>
    <row r="1962" spans="1:2" x14ac:dyDescent="0.3">
      <c r="A1962" s="1">
        <v>13837</v>
      </c>
      <c r="B1962" s="1">
        <v>1193</v>
      </c>
    </row>
    <row r="1963" spans="1:2" x14ac:dyDescent="0.3">
      <c r="A1963" s="1">
        <v>23708</v>
      </c>
      <c r="B1963" s="1">
        <v>1193</v>
      </c>
    </row>
    <row r="1964" spans="1:2" x14ac:dyDescent="0.3">
      <c r="A1964" s="1">
        <v>4200</v>
      </c>
      <c r="B1964" s="1">
        <v>1193</v>
      </c>
    </row>
    <row r="1965" spans="1:2" x14ac:dyDescent="0.3">
      <c r="A1965" s="1">
        <v>6373</v>
      </c>
      <c r="B1965" s="1">
        <v>1193</v>
      </c>
    </row>
    <row r="1966" spans="1:2" x14ac:dyDescent="0.3">
      <c r="A1966" s="1">
        <v>77478</v>
      </c>
      <c r="B1966" s="1">
        <v>1193</v>
      </c>
    </row>
    <row r="1967" spans="1:2" x14ac:dyDescent="0.3">
      <c r="A1967" s="1">
        <v>22219</v>
      </c>
      <c r="B1967" s="1">
        <v>1193</v>
      </c>
    </row>
    <row r="1968" spans="1:2" x14ac:dyDescent="0.3">
      <c r="A1968" s="1">
        <v>5902</v>
      </c>
      <c r="B1968" s="1">
        <v>1193</v>
      </c>
    </row>
    <row r="1969" spans="1:2" x14ac:dyDescent="0.3">
      <c r="A1969" s="1">
        <v>16841</v>
      </c>
      <c r="B1969" s="1">
        <v>1193</v>
      </c>
    </row>
    <row r="1970" spans="1:2" x14ac:dyDescent="0.3">
      <c r="A1970" s="1">
        <v>9198</v>
      </c>
      <c r="B1970" s="1">
        <v>1193</v>
      </c>
    </row>
    <row r="1971" spans="1:2" x14ac:dyDescent="0.3">
      <c r="A1971" s="1">
        <v>24804</v>
      </c>
      <c r="B1971" s="1">
        <v>1193</v>
      </c>
    </row>
    <row r="1972" spans="1:2" x14ac:dyDescent="0.3">
      <c r="A1972" s="1">
        <v>59226</v>
      </c>
      <c r="B1972" s="1">
        <v>1193</v>
      </c>
    </row>
    <row r="1973" spans="1:2" x14ac:dyDescent="0.3">
      <c r="A1973" s="1">
        <v>32986</v>
      </c>
      <c r="B1973" s="1">
        <v>1193</v>
      </c>
    </row>
    <row r="1974" spans="1:2" x14ac:dyDescent="0.3">
      <c r="A1974" s="1">
        <v>13100</v>
      </c>
      <c r="B1974" s="1">
        <v>1193</v>
      </c>
    </row>
    <row r="1975" spans="1:2" x14ac:dyDescent="0.3">
      <c r="A1975" s="1">
        <v>11469</v>
      </c>
      <c r="B1975" s="1">
        <v>1193</v>
      </c>
    </row>
    <row r="1976" spans="1:2" x14ac:dyDescent="0.3">
      <c r="A1976" s="1">
        <v>21363</v>
      </c>
      <c r="B1976" s="1">
        <v>1193</v>
      </c>
    </row>
    <row r="1977" spans="1:2" x14ac:dyDescent="0.3">
      <c r="A1977" s="1">
        <v>20810</v>
      </c>
      <c r="B1977" s="1">
        <v>1193</v>
      </c>
    </row>
    <row r="1978" spans="1:2" x14ac:dyDescent="0.3">
      <c r="A1978" s="1">
        <v>37258</v>
      </c>
      <c r="B1978" s="1">
        <v>1193</v>
      </c>
    </row>
    <row r="1979" spans="1:2" x14ac:dyDescent="0.3">
      <c r="A1979" s="1">
        <v>15314</v>
      </c>
      <c r="B1979" s="1">
        <v>1193</v>
      </c>
    </row>
    <row r="1980" spans="1:2" x14ac:dyDescent="0.3">
      <c r="A1980" s="1">
        <v>33828</v>
      </c>
      <c r="B1980" s="1">
        <v>1193</v>
      </c>
    </row>
    <row r="1981" spans="1:2" x14ac:dyDescent="0.3">
      <c r="A1981" s="1">
        <v>57107</v>
      </c>
      <c r="B1981" s="1">
        <v>1193</v>
      </c>
    </row>
    <row r="1982" spans="1:2" x14ac:dyDescent="0.3">
      <c r="A1982" s="1">
        <v>20775</v>
      </c>
      <c r="B1982" s="1">
        <v>1193</v>
      </c>
    </row>
    <row r="1983" spans="1:2" x14ac:dyDescent="0.3">
      <c r="A1983" s="1">
        <v>7261</v>
      </c>
      <c r="B1983" s="1">
        <v>1193</v>
      </c>
    </row>
    <row r="1984" spans="1:2" x14ac:dyDescent="0.3">
      <c r="A1984" s="1">
        <v>23464</v>
      </c>
      <c r="B1984" s="1">
        <v>1193</v>
      </c>
    </row>
    <row r="1985" spans="1:2" x14ac:dyDescent="0.3">
      <c r="A1985" s="1">
        <v>5558</v>
      </c>
      <c r="B1985" s="1">
        <v>1193</v>
      </c>
    </row>
    <row r="1986" spans="1:2" x14ac:dyDescent="0.3">
      <c r="A1986" s="1">
        <v>16246</v>
      </c>
      <c r="B1986" s="1">
        <v>1193</v>
      </c>
    </row>
    <row r="1987" spans="1:2" x14ac:dyDescent="0.3">
      <c r="A1987" s="1">
        <v>29560</v>
      </c>
      <c r="B1987" s="1">
        <v>1193</v>
      </c>
    </row>
    <row r="1988" spans="1:2" x14ac:dyDescent="0.3">
      <c r="A1988" s="1">
        <v>10785</v>
      </c>
      <c r="B1988" s="1">
        <v>1193</v>
      </c>
    </row>
    <row r="1989" spans="1:2" x14ac:dyDescent="0.3">
      <c r="A1989" s="1">
        <v>12273</v>
      </c>
      <c r="B1989" s="1">
        <v>1193</v>
      </c>
    </row>
    <row r="1990" spans="1:2" x14ac:dyDescent="0.3">
      <c r="A1990" s="1">
        <v>12448</v>
      </c>
      <c r="B1990" s="1">
        <v>1193</v>
      </c>
    </row>
    <row r="1991" spans="1:2" x14ac:dyDescent="0.3">
      <c r="A1991" s="1">
        <v>7902</v>
      </c>
      <c r="B1991" s="1">
        <v>1193</v>
      </c>
    </row>
    <row r="1992" spans="1:2" x14ac:dyDescent="0.3">
      <c r="A1992" s="1">
        <v>26062</v>
      </c>
      <c r="B1992" s="1">
        <v>1193</v>
      </c>
    </row>
    <row r="1993" spans="1:2" x14ac:dyDescent="0.3">
      <c r="A1993" s="1">
        <v>28911</v>
      </c>
      <c r="B1993" s="1">
        <v>1193</v>
      </c>
    </row>
    <row r="1994" spans="1:2" x14ac:dyDescent="0.3">
      <c r="A1994" s="1">
        <v>10460</v>
      </c>
      <c r="B1994" s="1">
        <v>1193</v>
      </c>
    </row>
    <row r="1995" spans="1:2" x14ac:dyDescent="0.3">
      <c r="A1995" s="1">
        <v>28587</v>
      </c>
      <c r="B1995" s="1">
        <v>1193</v>
      </c>
    </row>
    <row r="1996" spans="1:2" x14ac:dyDescent="0.3">
      <c r="A1996" s="1">
        <v>7683</v>
      </c>
      <c r="B1996" s="1">
        <v>1193</v>
      </c>
    </row>
    <row r="1997" spans="1:2" x14ac:dyDescent="0.3">
      <c r="A1997" s="1">
        <v>88025</v>
      </c>
      <c r="B1997" s="1">
        <v>1193</v>
      </c>
    </row>
    <row r="1998" spans="1:2" x14ac:dyDescent="0.3">
      <c r="A1998" s="1">
        <v>30963</v>
      </c>
      <c r="B1998" s="1">
        <v>1193</v>
      </c>
    </row>
    <row r="1999" spans="1:2" x14ac:dyDescent="0.3">
      <c r="A1999" s="1">
        <v>17408</v>
      </c>
      <c r="B1999" s="1">
        <v>1193</v>
      </c>
    </row>
    <row r="2000" spans="1:2" x14ac:dyDescent="0.3">
      <c r="A2000" s="1">
        <v>27149</v>
      </c>
      <c r="B2000" s="1">
        <v>1193</v>
      </c>
    </row>
    <row r="2001" spans="1:2" x14ac:dyDescent="0.3">
      <c r="A2001" s="1">
        <v>22824</v>
      </c>
      <c r="B2001" s="1">
        <v>1193</v>
      </c>
    </row>
    <row r="2002" spans="1:2" x14ac:dyDescent="0.3">
      <c r="A2002" s="1">
        <v>26613</v>
      </c>
      <c r="B2002" s="1">
        <v>1193</v>
      </c>
    </row>
    <row r="2003" spans="1:2" x14ac:dyDescent="0.3">
      <c r="A2003" s="1">
        <v>14117</v>
      </c>
      <c r="B2003" s="1">
        <v>1193</v>
      </c>
    </row>
    <row r="2004" spans="1:2" x14ac:dyDescent="0.3">
      <c r="A2004" s="1">
        <v>53988</v>
      </c>
      <c r="B2004" s="1">
        <v>1193</v>
      </c>
    </row>
    <row r="2005" spans="1:2" x14ac:dyDescent="0.3">
      <c r="A2005" s="1">
        <v>10554</v>
      </c>
      <c r="B2005" s="1">
        <v>1193</v>
      </c>
    </row>
    <row r="2006" spans="1:2" x14ac:dyDescent="0.3">
      <c r="A2006" s="1">
        <v>11163</v>
      </c>
      <c r="B2006" s="1">
        <v>1193</v>
      </c>
    </row>
    <row r="2007" spans="1:2" x14ac:dyDescent="0.3">
      <c r="A2007" s="1">
        <v>14248</v>
      </c>
      <c r="B2007" s="1">
        <v>1193</v>
      </c>
    </row>
    <row r="2008" spans="1:2" x14ac:dyDescent="0.3">
      <c r="A2008" s="1">
        <v>13164</v>
      </c>
      <c r="B2008" s="1">
        <v>1193</v>
      </c>
    </row>
    <row r="2009" spans="1:2" x14ac:dyDescent="0.3">
      <c r="A2009" s="1">
        <v>19882</v>
      </c>
      <c r="B2009" s="1">
        <v>1193</v>
      </c>
    </row>
    <row r="2010" spans="1:2" x14ac:dyDescent="0.3">
      <c r="A2010" s="1">
        <v>11050</v>
      </c>
      <c r="B2010" s="1">
        <v>1193</v>
      </c>
    </row>
    <row r="2011" spans="1:2" x14ac:dyDescent="0.3">
      <c r="A2011" s="1">
        <v>11780</v>
      </c>
      <c r="B2011" s="1">
        <v>1193</v>
      </c>
    </row>
    <row r="2012" spans="1:2" x14ac:dyDescent="0.3">
      <c r="A2012" s="1">
        <v>24324</v>
      </c>
      <c r="B2012" s="1">
        <v>1193</v>
      </c>
    </row>
    <row r="2013" spans="1:2" x14ac:dyDescent="0.3">
      <c r="A2013" s="1">
        <v>9765</v>
      </c>
      <c r="B2013" s="1">
        <v>1193</v>
      </c>
    </row>
    <row r="2014" spans="1:2" x14ac:dyDescent="0.3">
      <c r="A2014" s="1">
        <v>16927</v>
      </c>
      <c r="B2014" s="1">
        <v>1193</v>
      </c>
    </row>
    <row r="2015" spans="1:2" x14ac:dyDescent="0.3">
      <c r="A2015" s="1">
        <v>51701</v>
      </c>
      <c r="B2015" s="1">
        <v>1193</v>
      </c>
    </row>
    <row r="2016" spans="1:2" x14ac:dyDescent="0.3">
      <c r="A2016" s="1">
        <v>17670</v>
      </c>
      <c r="B2016" s="1">
        <v>1193</v>
      </c>
    </row>
    <row r="2017" spans="1:2" x14ac:dyDescent="0.3">
      <c r="A2017" s="1">
        <v>17863</v>
      </c>
      <c r="B2017" s="1">
        <v>1193</v>
      </c>
    </row>
    <row r="2018" spans="1:2" x14ac:dyDescent="0.3">
      <c r="A2018" s="1">
        <v>20335</v>
      </c>
      <c r="B2018" s="1">
        <v>1193</v>
      </c>
    </row>
    <row r="2019" spans="1:2" x14ac:dyDescent="0.3">
      <c r="A2019" s="1">
        <v>589141</v>
      </c>
      <c r="B2019" s="1">
        <v>1193</v>
      </c>
    </row>
    <row r="2020" spans="1:2" x14ac:dyDescent="0.3">
      <c r="A2020" s="1">
        <v>35080</v>
      </c>
      <c r="B2020" s="1">
        <v>1193</v>
      </c>
    </row>
    <row r="2021" spans="1:2" x14ac:dyDescent="0.3">
      <c r="A2021" s="1">
        <v>47283</v>
      </c>
      <c r="B2021" s="1">
        <v>1193</v>
      </c>
    </row>
    <row r="2022" spans="1:2" x14ac:dyDescent="0.3">
      <c r="A2022" s="1">
        <v>18303</v>
      </c>
      <c r="B2022" s="1">
        <v>1193</v>
      </c>
    </row>
    <row r="2023" spans="1:2" x14ac:dyDescent="0.3">
      <c r="A2023" s="1">
        <v>4443</v>
      </c>
      <c r="B2023" s="1">
        <v>943</v>
      </c>
    </row>
    <row r="2024" spans="1:2" x14ac:dyDescent="0.3">
      <c r="A2024" s="1">
        <v>14605</v>
      </c>
      <c r="B2024" s="1">
        <v>943</v>
      </c>
    </row>
    <row r="2025" spans="1:2" x14ac:dyDescent="0.3">
      <c r="A2025" s="1">
        <v>25185</v>
      </c>
      <c r="B2025" s="1">
        <v>943</v>
      </c>
    </row>
    <row r="2026" spans="1:2" x14ac:dyDescent="0.3">
      <c r="A2026" s="1">
        <v>94304</v>
      </c>
      <c r="B2026" s="1">
        <v>943</v>
      </c>
    </row>
    <row r="2027" spans="1:2" x14ac:dyDescent="0.3">
      <c r="A2027" s="1">
        <v>12974</v>
      </c>
      <c r="B2027" s="1">
        <v>943</v>
      </c>
    </row>
    <row r="2028" spans="1:2" x14ac:dyDescent="0.3">
      <c r="A2028" s="1">
        <v>7500</v>
      </c>
      <c r="B2028" s="1">
        <v>943</v>
      </c>
    </row>
    <row r="2029" spans="1:2" x14ac:dyDescent="0.3">
      <c r="A2029" s="1">
        <v>9495</v>
      </c>
      <c r="B2029" s="1">
        <v>943</v>
      </c>
    </row>
    <row r="2030" spans="1:2" x14ac:dyDescent="0.3">
      <c r="A2030" s="1">
        <v>9821</v>
      </c>
      <c r="B2030" s="1">
        <v>943</v>
      </c>
    </row>
    <row r="2031" spans="1:2" x14ac:dyDescent="0.3">
      <c r="A2031" s="1">
        <v>5123</v>
      </c>
      <c r="B2031" s="1">
        <v>943</v>
      </c>
    </row>
    <row r="2032" spans="1:2" x14ac:dyDescent="0.3">
      <c r="A2032" s="1">
        <v>6268</v>
      </c>
      <c r="B2032" s="1">
        <v>943</v>
      </c>
    </row>
    <row r="2033" spans="1:2" x14ac:dyDescent="0.3">
      <c r="A2033" s="1">
        <v>19941</v>
      </c>
      <c r="B2033" s="1">
        <v>943</v>
      </c>
    </row>
    <row r="2034" spans="1:2" x14ac:dyDescent="0.3">
      <c r="A2034" s="1">
        <v>2637</v>
      </c>
      <c r="B2034" s="1">
        <v>943</v>
      </c>
    </row>
    <row r="2035" spans="1:2" x14ac:dyDescent="0.3">
      <c r="A2035" s="1">
        <v>4581</v>
      </c>
      <c r="B2035" s="1">
        <v>943</v>
      </c>
    </row>
    <row r="2036" spans="1:2" x14ac:dyDescent="0.3">
      <c r="A2036" s="1">
        <v>6634</v>
      </c>
      <c r="B2036" s="1">
        <v>943</v>
      </c>
    </row>
    <row r="2037" spans="1:2" x14ac:dyDescent="0.3">
      <c r="A2037" s="1">
        <v>13882</v>
      </c>
      <c r="B2037" s="1">
        <v>943</v>
      </c>
    </row>
    <row r="2038" spans="1:2" x14ac:dyDescent="0.3">
      <c r="A2038" s="1">
        <v>31247</v>
      </c>
      <c r="B2038" s="1">
        <v>775</v>
      </c>
    </row>
    <row r="2039" spans="1:2" x14ac:dyDescent="0.3">
      <c r="A2039" s="1">
        <v>7921</v>
      </c>
      <c r="B2039" s="1">
        <v>775</v>
      </c>
    </row>
    <row r="2040" spans="1:2" x14ac:dyDescent="0.3">
      <c r="A2040" s="1">
        <v>7377</v>
      </c>
      <c r="B2040" s="1">
        <v>775</v>
      </c>
    </row>
    <row r="2041" spans="1:2" x14ac:dyDescent="0.3">
      <c r="A2041" s="1">
        <v>6038</v>
      </c>
      <c r="B2041" s="1">
        <v>775</v>
      </c>
    </row>
    <row r="2042" spans="1:2" x14ac:dyDescent="0.3">
      <c r="A2042" s="1">
        <v>58969</v>
      </c>
      <c r="B2042" s="1">
        <v>775</v>
      </c>
    </row>
    <row r="2043" spans="1:2" x14ac:dyDescent="0.3">
      <c r="A2043" s="1">
        <v>72043</v>
      </c>
      <c r="B2043" s="1">
        <v>775</v>
      </c>
    </row>
    <row r="2044" spans="1:2" x14ac:dyDescent="0.3">
      <c r="A2044" s="1">
        <v>6138</v>
      </c>
      <c r="B2044" s="1">
        <v>775</v>
      </c>
    </row>
    <row r="2045" spans="1:2" x14ac:dyDescent="0.3">
      <c r="A2045" s="1">
        <v>43789</v>
      </c>
      <c r="B2045" s="1">
        <v>775</v>
      </c>
    </row>
    <row r="2046" spans="1:2" x14ac:dyDescent="0.3">
      <c r="A2046" s="1">
        <v>27202</v>
      </c>
      <c r="B2046" s="1">
        <v>775</v>
      </c>
    </row>
    <row r="2047" spans="1:2" x14ac:dyDescent="0.3">
      <c r="A2047" s="1">
        <v>4149</v>
      </c>
      <c r="B2047" s="1">
        <v>775</v>
      </c>
    </row>
    <row r="2048" spans="1:2" x14ac:dyDescent="0.3">
      <c r="A2048" s="1">
        <v>38981</v>
      </c>
      <c r="B2048" s="1">
        <v>779</v>
      </c>
    </row>
    <row r="2049" spans="1:2" x14ac:dyDescent="0.3">
      <c r="A2049" s="1">
        <v>33858</v>
      </c>
      <c r="B2049" s="1">
        <v>779</v>
      </c>
    </row>
    <row r="2050" spans="1:2" x14ac:dyDescent="0.3">
      <c r="A2050" s="1">
        <v>28562</v>
      </c>
      <c r="B2050" s="1">
        <v>779</v>
      </c>
    </row>
    <row r="2051" spans="1:2" x14ac:dyDescent="0.3">
      <c r="A2051" s="1">
        <v>2829</v>
      </c>
      <c r="B2051" s="1">
        <v>779</v>
      </c>
    </row>
    <row r="2052" spans="1:2" x14ac:dyDescent="0.3">
      <c r="A2052" s="1">
        <v>9547</v>
      </c>
      <c r="B2052" s="1">
        <v>779</v>
      </c>
    </row>
    <row r="2053" spans="1:2" x14ac:dyDescent="0.3">
      <c r="A2053" s="1">
        <v>105167</v>
      </c>
      <c r="B2053" s="1">
        <v>779</v>
      </c>
    </row>
    <row r="2054" spans="1:2" x14ac:dyDescent="0.3">
      <c r="A2054" s="1">
        <v>11142</v>
      </c>
      <c r="B2054" s="1">
        <v>779</v>
      </c>
    </row>
    <row r="2055" spans="1:2" x14ac:dyDescent="0.3">
      <c r="A2055" s="1">
        <v>28851</v>
      </c>
      <c r="B2055" s="1">
        <v>779</v>
      </c>
    </row>
    <row r="2056" spans="1:2" x14ac:dyDescent="0.3">
      <c r="A2056" s="1">
        <v>11081</v>
      </c>
      <c r="B2056" s="1">
        <v>779</v>
      </c>
    </row>
    <row r="2057" spans="1:2" x14ac:dyDescent="0.3">
      <c r="A2057" s="1">
        <v>20754</v>
      </c>
      <c r="B2057" s="1">
        <v>779</v>
      </c>
    </row>
    <row r="2058" spans="1:2" x14ac:dyDescent="0.3">
      <c r="A2058" s="1">
        <v>8809</v>
      </c>
      <c r="B2058" s="1">
        <v>616</v>
      </c>
    </row>
    <row r="2059" spans="1:2" x14ac:dyDescent="0.3">
      <c r="A2059" s="1">
        <v>3401</v>
      </c>
      <c r="B2059" s="1">
        <v>616</v>
      </c>
    </row>
    <row r="2060" spans="1:2" x14ac:dyDescent="0.3">
      <c r="A2060" s="1">
        <v>6892</v>
      </c>
      <c r="B2060" s="1">
        <v>616</v>
      </c>
    </row>
    <row r="2061" spans="1:2" x14ac:dyDescent="0.3">
      <c r="A2061" s="1">
        <v>1872</v>
      </c>
      <c r="B2061" s="1">
        <v>616</v>
      </c>
    </row>
    <row r="2062" spans="1:2" x14ac:dyDescent="0.3">
      <c r="A2062" s="1">
        <v>2990</v>
      </c>
      <c r="B2062" s="1">
        <v>616</v>
      </c>
    </row>
    <row r="2063" spans="1:2" x14ac:dyDescent="0.3">
      <c r="A2063" s="1">
        <v>5985</v>
      </c>
      <c r="B2063" s="1">
        <v>616</v>
      </c>
    </row>
    <row r="2064" spans="1:2" x14ac:dyDescent="0.3">
      <c r="A2064" s="1">
        <v>5077</v>
      </c>
      <c r="B2064" s="1">
        <v>616</v>
      </c>
    </row>
    <row r="2065" spans="1:2" x14ac:dyDescent="0.3">
      <c r="A2065" s="1">
        <v>45793</v>
      </c>
      <c r="B2065" s="1">
        <v>616</v>
      </c>
    </row>
    <row r="2066" spans="1:2" x14ac:dyDescent="0.3">
      <c r="A2066" s="1">
        <v>1604</v>
      </c>
      <c r="B2066" s="1">
        <v>616</v>
      </c>
    </row>
    <row r="2067" spans="1:2" x14ac:dyDescent="0.3">
      <c r="A2067" s="1">
        <v>2276</v>
      </c>
      <c r="B2067" s="1">
        <v>616</v>
      </c>
    </row>
    <row r="2068" spans="1:2" x14ac:dyDescent="0.3">
      <c r="A2068" s="1">
        <v>399</v>
      </c>
      <c r="B2068" s="1">
        <v>680</v>
      </c>
    </row>
    <row r="2069" spans="1:2" x14ac:dyDescent="0.3">
      <c r="A2069" s="1">
        <v>1755</v>
      </c>
      <c r="B2069" s="1">
        <v>680</v>
      </c>
    </row>
    <row r="2070" spans="1:2" x14ac:dyDescent="0.3">
      <c r="A2070" s="1">
        <v>1686</v>
      </c>
      <c r="B2070" s="1">
        <v>680</v>
      </c>
    </row>
    <row r="2071" spans="1:2" x14ac:dyDescent="0.3">
      <c r="A2071" s="1">
        <v>1345</v>
      </c>
      <c r="B2071" s="1">
        <v>680</v>
      </c>
    </row>
    <row r="2072" spans="1:2" x14ac:dyDescent="0.3">
      <c r="A2072" s="1">
        <v>676</v>
      </c>
      <c r="B2072" s="1">
        <v>680</v>
      </c>
    </row>
    <row r="2073" spans="1:2" x14ac:dyDescent="0.3">
      <c r="A2073" s="1">
        <v>7527</v>
      </c>
      <c r="B2073" s="1">
        <v>680</v>
      </c>
    </row>
    <row r="2074" spans="1:2" x14ac:dyDescent="0.3">
      <c r="A2074" s="1">
        <v>721</v>
      </c>
      <c r="B2074" s="1">
        <v>680</v>
      </c>
    </row>
    <row r="2075" spans="1:2" x14ac:dyDescent="0.3">
      <c r="A2075" s="1">
        <v>934</v>
      </c>
      <c r="B2075" s="1">
        <v>680</v>
      </c>
    </row>
    <row r="2076" spans="1:2" x14ac:dyDescent="0.3">
      <c r="A2076" s="1">
        <v>130</v>
      </c>
      <c r="B2076" s="1">
        <v>680</v>
      </c>
    </row>
    <row r="2077" spans="1:2" x14ac:dyDescent="0.3">
      <c r="A2077" s="1">
        <v>247</v>
      </c>
      <c r="B2077" s="1">
        <v>680</v>
      </c>
    </row>
    <row r="2078" spans="1:2" x14ac:dyDescent="0.3">
      <c r="A2078" s="1">
        <v>1494</v>
      </c>
      <c r="B2078" s="1">
        <v>680</v>
      </c>
    </row>
    <row r="2079" spans="1:2" x14ac:dyDescent="0.3">
      <c r="A2079" s="1">
        <v>14681</v>
      </c>
      <c r="B2079" s="1">
        <v>680</v>
      </c>
    </row>
    <row r="2080" spans="1:2" x14ac:dyDescent="0.3">
      <c r="A2080" s="1">
        <v>1365</v>
      </c>
      <c r="B2080" s="1">
        <v>680</v>
      </c>
    </row>
    <row r="2081" spans="1:2" x14ac:dyDescent="0.3">
      <c r="A2081" s="1">
        <v>821</v>
      </c>
      <c r="B2081" s="1">
        <v>680</v>
      </c>
    </row>
    <row r="2082" spans="1:2" x14ac:dyDescent="0.3">
      <c r="A2082" s="1">
        <v>824</v>
      </c>
      <c r="B2082" s="1">
        <v>680</v>
      </c>
    </row>
    <row r="2083" spans="1:2" x14ac:dyDescent="0.3">
      <c r="A2083" s="1">
        <v>705</v>
      </c>
      <c r="B2083" s="1">
        <v>680</v>
      </c>
    </row>
    <row r="2084" spans="1:2" x14ac:dyDescent="0.3">
      <c r="A2084" s="1">
        <v>3335</v>
      </c>
      <c r="B2084" s="1">
        <v>680</v>
      </c>
    </row>
    <row r="2085" spans="1:2" x14ac:dyDescent="0.3">
      <c r="A2085" s="1">
        <v>350</v>
      </c>
      <c r="B2085" s="1">
        <v>680</v>
      </c>
    </row>
    <row r="2086" spans="1:2" x14ac:dyDescent="0.3">
      <c r="A2086" s="1">
        <v>544</v>
      </c>
      <c r="B2086" s="1">
        <v>680</v>
      </c>
    </row>
    <row r="2087" spans="1:2" x14ac:dyDescent="0.3">
      <c r="A2087" s="1">
        <v>1416</v>
      </c>
      <c r="B2087" s="1">
        <v>680</v>
      </c>
    </row>
    <row r="2088" spans="1:2" x14ac:dyDescent="0.3">
      <c r="A2088" s="1">
        <v>8424</v>
      </c>
      <c r="B2088" s="1">
        <v>680</v>
      </c>
    </row>
    <row r="2089" spans="1:2" x14ac:dyDescent="0.3">
      <c r="A2089" s="1">
        <v>875</v>
      </c>
      <c r="B2089" s="1">
        <v>680</v>
      </c>
    </row>
    <row r="2090" spans="1:2" x14ac:dyDescent="0.3">
      <c r="A2090" s="1">
        <v>42068</v>
      </c>
      <c r="B2090" s="1">
        <v>764</v>
      </c>
    </row>
    <row r="2091" spans="1:2" x14ac:dyDescent="0.3">
      <c r="A2091" s="1">
        <v>91938</v>
      </c>
      <c r="B2091" s="1">
        <v>764</v>
      </c>
    </row>
    <row r="2092" spans="1:2" x14ac:dyDescent="0.3">
      <c r="A2092" s="1">
        <v>27143</v>
      </c>
      <c r="B2092" s="1">
        <v>764</v>
      </c>
    </row>
    <row r="2093" spans="1:2" x14ac:dyDescent="0.3">
      <c r="A2093" s="1">
        <v>10172</v>
      </c>
      <c r="B2093" s="1">
        <v>764</v>
      </c>
    </row>
    <row r="2094" spans="1:2" x14ac:dyDescent="0.3">
      <c r="A2094" s="1">
        <v>13425</v>
      </c>
      <c r="B2094" s="1">
        <v>764</v>
      </c>
    </row>
    <row r="2095" spans="1:2" x14ac:dyDescent="0.3">
      <c r="A2095" s="1">
        <v>18234</v>
      </c>
      <c r="B2095" s="1">
        <v>764</v>
      </c>
    </row>
    <row r="2096" spans="1:2" x14ac:dyDescent="0.3">
      <c r="A2096" s="1">
        <v>15901</v>
      </c>
      <c r="B2096" s="1">
        <v>764</v>
      </c>
    </row>
    <row r="2097" spans="1:2" x14ac:dyDescent="0.3">
      <c r="A2097" s="1">
        <v>14183</v>
      </c>
      <c r="B2097" s="1">
        <v>764</v>
      </c>
    </row>
    <row r="2098" spans="1:2" x14ac:dyDescent="0.3">
      <c r="A2098" s="1">
        <v>5749</v>
      </c>
      <c r="B2098" s="1">
        <v>704</v>
      </c>
    </row>
    <row r="2099" spans="1:2" x14ac:dyDescent="0.3">
      <c r="A2099" s="1">
        <v>6175</v>
      </c>
      <c r="B2099" s="1">
        <v>704</v>
      </c>
    </row>
    <row r="2100" spans="1:2" x14ac:dyDescent="0.3">
      <c r="A2100" s="1">
        <v>22414</v>
      </c>
      <c r="B2100" s="1">
        <v>704</v>
      </c>
    </row>
    <row r="2101" spans="1:2" x14ac:dyDescent="0.3">
      <c r="A2101" s="1">
        <v>18036</v>
      </c>
      <c r="B2101" s="1">
        <v>704</v>
      </c>
    </row>
    <row r="2102" spans="1:2" x14ac:dyDescent="0.3">
      <c r="A2102" s="1">
        <v>55976</v>
      </c>
      <c r="B2102" s="1">
        <v>704</v>
      </c>
    </row>
    <row r="2103" spans="1:2" x14ac:dyDescent="0.3">
      <c r="A2103" s="1">
        <v>22299</v>
      </c>
      <c r="B2103" s="1">
        <v>832</v>
      </c>
    </row>
    <row r="2104" spans="1:2" x14ac:dyDescent="0.3">
      <c r="A2104" s="1">
        <v>11739</v>
      </c>
      <c r="B2104" s="1">
        <v>832</v>
      </c>
    </row>
    <row r="2105" spans="1:2" x14ac:dyDescent="0.3">
      <c r="A2105" s="1">
        <v>10161</v>
      </c>
      <c r="B2105" s="1">
        <v>610</v>
      </c>
    </row>
    <row r="2106" spans="1:2" x14ac:dyDescent="0.3">
      <c r="A2106" s="1">
        <v>30666</v>
      </c>
      <c r="B2106" s="1">
        <v>610</v>
      </c>
    </row>
    <row r="2107" spans="1:2" x14ac:dyDescent="0.3">
      <c r="A2107" s="1">
        <v>16159</v>
      </c>
      <c r="B2107" s="1">
        <v>610</v>
      </c>
    </row>
    <row r="2108" spans="1:2" x14ac:dyDescent="0.3">
      <c r="A2108" s="1">
        <v>8472</v>
      </c>
      <c r="B2108" s="1">
        <v>610</v>
      </c>
    </row>
    <row r="2109" spans="1:2" x14ac:dyDescent="0.3">
      <c r="A2109" s="1">
        <v>93768</v>
      </c>
      <c r="B2109" s="1">
        <v>610</v>
      </c>
    </row>
    <row r="2110" spans="1:2" x14ac:dyDescent="0.3">
      <c r="A2110" s="1">
        <v>3777</v>
      </c>
      <c r="B2110" s="1">
        <v>602</v>
      </c>
    </row>
    <row r="2111" spans="1:2" x14ac:dyDescent="0.3">
      <c r="A2111" s="1">
        <v>28144</v>
      </c>
      <c r="B2111" s="1">
        <v>602</v>
      </c>
    </row>
    <row r="2112" spans="1:2" x14ac:dyDescent="0.3">
      <c r="A2112" s="1">
        <v>1214</v>
      </c>
      <c r="B2112" s="1">
        <v>602</v>
      </c>
    </row>
    <row r="2113" spans="1:2" x14ac:dyDescent="0.3">
      <c r="A2113" s="1">
        <v>3339</v>
      </c>
      <c r="B2113" s="1">
        <v>602</v>
      </c>
    </row>
    <row r="2114" spans="1:2" x14ac:dyDescent="0.3">
      <c r="A2114" s="1">
        <v>1308</v>
      </c>
      <c r="B2114" s="1">
        <v>602</v>
      </c>
    </row>
    <row r="2115" spans="1:2" x14ac:dyDescent="0.3">
      <c r="A2115" s="1">
        <v>54653</v>
      </c>
      <c r="B2115" s="1">
        <v>602</v>
      </c>
    </row>
    <row r="2116" spans="1:2" x14ac:dyDescent="0.3">
      <c r="A2116" s="1">
        <v>14100</v>
      </c>
      <c r="B2116" s="1">
        <v>602</v>
      </c>
    </row>
    <row r="2117" spans="1:2" x14ac:dyDescent="0.3">
      <c r="A2117" s="1">
        <v>1521</v>
      </c>
      <c r="B2117" s="1">
        <v>602</v>
      </c>
    </row>
    <row r="2118" spans="1:2" x14ac:dyDescent="0.3">
      <c r="A2118" s="1">
        <v>5171</v>
      </c>
      <c r="B2118" s="1">
        <v>602</v>
      </c>
    </row>
    <row r="2119" spans="1:2" x14ac:dyDescent="0.3">
      <c r="A2119" s="1">
        <v>2407</v>
      </c>
      <c r="B2119" s="1">
        <v>602</v>
      </c>
    </row>
    <row r="2120" spans="1:2" x14ac:dyDescent="0.3">
      <c r="A2120" s="1">
        <v>39838</v>
      </c>
      <c r="B2120" s="1">
        <v>602</v>
      </c>
    </row>
    <row r="2121" spans="1:2" x14ac:dyDescent="0.3">
      <c r="A2121" s="1">
        <v>15633</v>
      </c>
      <c r="B2121" s="1">
        <v>602</v>
      </c>
    </row>
    <row r="2122" spans="1:2" x14ac:dyDescent="0.3">
      <c r="A2122" s="1">
        <v>21209</v>
      </c>
      <c r="B2122" s="1">
        <v>602</v>
      </c>
    </row>
    <row r="2123" spans="1:2" x14ac:dyDescent="0.3">
      <c r="A2123" s="1">
        <v>8359</v>
      </c>
      <c r="B2123" s="1">
        <v>602</v>
      </c>
    </row>
    <row r="2124" spans="1:2" x14ac:dyDescent="0.3">
      <c r="A2124" s="1">
        <v>654</v>
      </c>
      <c r="B2124" s="1">
        <v>602</v>
      </c>
    </row>
    <row r="2125" spans="1:2" x14ac:dyDescent="0.3">
      <c r="A2125" s="1">
        <v>12497</v>
      </c>
      <c r="B2125" s="1">
        <v>602</v>
      </c>
    </row>
    <row r="2126" spans="1:2" x14ac:dyDescent="0.3">
      <c r="A2126" s="1">
        <v>1657</v>
      </c>
      <c r="B2126" s="1">
        <v>602</v>
      </c>
    </row>
    <row r="2127" spans="1:2" x14ac:dyDescent="0.3">
      <c r="A2127" s="1">
        <v>8835</v>
      </c>
      <c r="B2127" s="1">
        <v>602</v>
      </c>
    </row>
    <row r="2128" spans="1:2" x14ac:dyDescent="0.3">
      <c r="A2128" s="1">
        <v>152082</v>
      </c>
      <c r="B2128" s="1">
        <v>602</v>
      </c>
    </row>
    <row r="2129" spans="1:2" x14ac:dyDescent="0.3">
      <c r="A2129" s="1">
        <v>426</v>
      </c>
      <c r="B2129" s="1">
        <v>602</v>
      </c>
    </row>
    <row r="2130" spans="1:2" x14ac:dyDescent="0.3">
      <c r="A2130" s="1">
        <v>1737</v>
      </c>
      <c r="B2130" s="1">
        <v>602</v>
      </c>
    </row>
    <row r="2131" spans="1:2" x14ac:dyDescent="0.3">
      <c r="A2131" s="1">
        <v>40072</v>
      </c>
      <c r="B2131" s="1">
        <v>602</v>
      </c>
    </row>
    <row r="2132" spans="1:2" x14ac:dyDescent="0.3">
      <c r="A2132" s="1">
        <v>27899</v>
      </c>
      <c r="B2132" s="1">
        <v>602</v>
      </c>
    </row>
    <row r="2133" spans="1:2" x14ac:dyDescent="0.3">
      <c r="A2133" s="1">
        <v>13473</v>
      </c>
      <c r="B2133" s="1">
        <v>602</v>
      </c>
    </row>
    <row r="2134" spans="1:2" x14ac:dyDescent="0.3">
      <c r="A2134" s="1">
        <v>34874</v>
      </c>
      <c r="B2134" s="1">
        <v>602</v>
      </c>
    </row>
    <row r="2135" spans="1:2" x14ac:dyDescent="0.3">
      <c r="A2135" s="1">
        <v>12968</v>
      </c>
      <c r="B2135" s="1">
        <v>602</v>
      </c>
    </row>
    <row r="2136" spans="1:2" x14ac:dyDescent="0.3">
      <c r="A2136" s="1">
        <v>1201</v>
      </c>
      <c r="B2136" s="1">
        <v>602</v>
      </c>
    </row>
    <row r="2137" spans="1:2" x14ac:dyDescent="0.3">
      <c r="A2137" s="1">
        <v>978</v>
      </c>
      <c r="B2137" s="1">
        <v>602</v>
      </c>
    </row>
    <row r="2138" spans="1:2" x14ac:dyDescent="0.3">
      <c r="A2138" s="1">
        <v>15994</v>
      </c>
      <c r="B2138" s="1">
        <v>602</v>
      </c>
    </row>
    <row r="2139" spans="1:2" x14ac:dyDescent="0.3">
      <c r="A2139" s="1">
        <v>921</v>
      </c>
      <c r="B2139" s="1">
        <v>602</v>
      </c>
    </row>
    <row r="2140" spans="1:2" x14ac:dyDescent="0.3">
      <c r="A2140" s="1">
        <v>6132</v>
      </c>
      <c r="B2140" s="1">
        <v>602</v>
      </c>
    </row>
    <row r="2141" spans="1:2" x14ac:dyDescent="0.3">
      <c r="A2141" s="1">
        <v>4793</v>
      </c>
      <c r="B2141" s="1">
        <v>602</v>
      </c>
    </row>
    <row r="2142" spans="1:2" x14ac:dyDescent="0.3">
      <c r="A2142" s="1">
        <v>3249</v>
      </c>
      <c r="B2142" s="1">
        <v>602</v>
      </c>
    </row>
    <row r="2143" spans="1:2" x14ac:dyDescent="0.3">
      <c r="A2143" s="1">
        <v>2174</v>
      </c>
      <c r="B2143" s="1">
        <v>602</v>
      </c>
    </row>
    <row r="2144" spans="1:2" x14ac:dyDescent="0.3">
      <c r="A2144" s="1">
        <v>542</v>
      </c>
      <c r="B2144" s="1">
        <v>602</v>
      </c>
    </row>
    <row r="2145" spans="1:2" x14ac:dyDescent="0.3">
      <c r="A2145" s="1">
        <v>28978</v>
      </c>
      <c r="B2145" s="1">
        <v>602</v>
      </c>
    </row>
    <row r="2146" spans="1:2" x14ac:dyDescent="0.3">
      <c r="A2146" s="1">
        <v>1403</v>
      </c>
      <c r="B2146" s="1">
        <v>602</v>
      </c>
    </row>
    <row r="2147" spans="1:2" x14ac:dyDescent="0.3">
      <c r="A2147" s="1">
        <v>589</v>
      </c>
      <c r="B2147" s="1">
        <v>602</v>
      </c>
    </row>
    <row r="2148" spans="1:2" x14ac:dyDescent="0.3">
      <c r="A2148" s="1">
        <v>5387</v>
      </c>
      <c r="B2148" s="1">
        <v>602</v>
      </c>
    </row>
    <row r="2149" spans="1:2" x14ac:dyDescent="0.3">
      <c r="A2149" s="1">
        <v>17196</v>
      </c>
      <c r="B2149" s="1">
        <v>602</v>
      </c>
    </row>
    <row r="2150" spans="1:2" x14ac:dyDescent="0.3">
      <c r="A2150" s="1">
        <v>9707</v>
      </c>
      <c r="B2150" s="1">
        <v>602</v>
      </c>
    </row>
    <row r="2151" spans="1:2" x14ac:dyDescent="0.3">
      <c r="A2151" s="1">
        <v>1468</v>
      </c>
      <c r="B2151" s="1">
        <v>602</v>
      </c>
    </row>
    <row r="2152" spans="1:2" x14ac:dyDescent="0.3">
      <c r="A2152" s="1">
        <v>2427</v>
      </c>
      <c r="B2152" s="1">
        <v>602</v>
      </c>
    </row>
    <row r="2153" spans="1:2" x14ac:dyDescent="0.3">
      <c r="A2153" s="1">
        <v>1270</v>
      </c>
      <c r="B2153" s="1">
        <v>602</v>
      </c>
    </row>
    <row r="2154" spans="1:2" x14ac:dyDescent="0.3">
      <c r="A2154" s="1">
        <v>1800</v>
      </c>
      <c r="B2154" s="1">
        <v>621</v>
      </c>
    </row>
    <row r="2155" spans="1:2" x14ac:dyDescent="0.3">
      <c r="A2155" s="1">
        <v>2155</v>
      </c>
      <c r="B2155" s="1">
        <v>621</v>
      </c>
    </row>
    <row r="2156" spans="1:2" x14ac:dyDescent="0.3">
      <c r="A2156" s="1">
        <v>1991</v>
      </c>
      <c r="B2156" s="1">
        <v>621</v>
      </c>
    </row>
    <row r="2157" spans="1:2" x14ac:dyDescent="0.3">
      <c r="A2157" s="1">
        <v>1358</v>
      </c>
      <c r="B2157" s="1">
        <v>621</v>
      </c>
    </row>
    <row r="2158" spans="1:2" x14ac:dyDescent="0.3">
      <c r="A2158" s="1">
        <v>1813</v>
      </c>
      <c r="B2158" s="1">
        <v>621</v>
      </c>
    </row>
    <row r="2159" spans="1:2" x14ac:dyDescent="0.3">
      <c r="A2159" s="1">
        <v>1809</v>
      </c>
      <c r="B2159" s="1">
        <v>621</v>
      </c>
    </row>
    <row r="2160" spans="1:2" x14ac:dyDescent="0.3">
      <c r="A2160" s="1">
        <v>4750</v>
      </c>
      <c r="B2160" s="1">
        <v>621</v>
      </c>
    </row>
    <row r="2161" spans="1:2" x14ac:dyDescent="0.3">
      <c r="A2161" s="1">
        <v>1467</v>
      </c>
      <c r="B2161" s="1">
        <v>621</v>
      </c>
    </row>
    <row r="2162" spans="1:2" x14ac:dyDescent="0.3">
      <c r="A2162" s="1">
        <v>1363</v>
      </c>
      <c r="B2162" s="1">
        <v>621</v>
      </c>
    </row>
    <row r="2163" spans="1:2" x14ac:dyDescent="0.3">
      <c r="A2163" s="1">
        <v>18168</v>
      </c>
      <c r="B2163" s="1">
        <v>621</v>
      </c>
    </row>
    <row r="2164" spans="1:2" x14ac:dyDescent="0.3">
      <c r="A2164" s="1">
        <v>336</v>
      </c>
      <c r="B2164" s="1">
        <v>621</v>
      </c>
    </row>
    <row r="2165" spans="1:2" x14ac:dyDescent="0.3">
      <c r="A2165" s="1">
        <v>805</v>
      </c>
      <c r="B2165" s="1">
        <v>621</v>
      </c>
    </row>
    <row r="2166" spans="1:2" x14ac:dyDescent="0.3">
      <c r="A2166" s="1">
        <v>1663</v>
      </c>
      <c r="B2166" s="1">
        <v>621</v>
      </c>
    </row>
    <row r="2167" spans="1:2" x14ac:dyDescent="0.3">
      <c r="A2167" s="1">
        <v>772</v>
      </c>
      <c r="B2167" s="1">
        <v>621</v>
      </c>
    </row>
    <row r="2168" spans="1:2" x14ac:dyDescent="0.3">
      <c r="A2168" s="1">
        <v>93</v>
      </c>
      <c r="B2168" s="1">
        <v>621</v>
      </c>
    </row>
    <row r="2169" spans="1:2" x14ac:dyDescent="0.3">
      <c r="A2169" s="1">
        <v>8489</v>
      </c>
      <c r="B2169" s="1">
        <v>621</v>
      </c>
    </row>
    <row r="2170" spans="1:2" x14ac:dyDescent="0.3">
      <c r="A2170" s="1">
        <v>929</v>
      </c>
      <c r="B2170" s="1">
        <v>621</v>
      </c>
    </row>
    <row r="2171" spans="1:2" x14ac:dyDescent="0.3">
      <c r="A2171" s="1">
        <v>2951</v>
      </c>
      <c r="B2171" s="1">
        <v>621</v>
      </c>
    </row>
    <row r="2172" spans="1:2" x14ac:dyDescent="0.3">
      <c r="A2172" s="1">
        <v>7518</v>
      </c>
      <c r="B2172" s="1">
        <v>621</v>
      </c>
    </row>
    <row r="2173" spans="1:2" x14ac:dyDescent="0.3">
      <c r="A2173" s="1">
        <v>351</v>
      </c>
      <c r="B2173" s="1">
        <v>621</v>
      </c>
    </row>
    <row r="2174" spans="1:2" x14ac:dyDescent="0.3">
      <c r="A2174" s="1">
        <v>2058</v>
      </c>
      <c r="B2174" s="1">
        <v>621</v>
      </c>
    </row>
    <row r="2175" spans="1:2" x14ac:dyDescent="0.3">
      <c r="A2175" s="1">
        <v>1810</v>
      </c>
      <c r="B2175" s="1">
        <v>621</v>
      </c>
    </row>
    <row r="2176" spans="1:2" x14ac:dyDescent="0.3">
      <c r="A2176" s="1">
        <v>750</v>
      </c>
      <c r="B2176" s="1">
        <v>621</v>
      </c>
    </row>
    <row r="2177" spans="1:2" x14ac:dyDescent="0.3">
      <c r="A2177" s="1">
        <v>986</v>
      </c>
      <c r="B2177" s="1">
        <v>621</v>
      </c>
    </row>
    <row r="2178" spans="1:2" x14ac:dyDescent="0.3">
      <c r="A2178" s="1">
        <v>1573</v>
      </c>
      <c r="B2178" s="1">
        <v>621</v>
      </c>
    </row>
    <row r="2179" spans="1:2" x14ac:dyDescent="0.3">
      <c r="A2179" s="1">
        <v>15901</v>
      </c>
      <c r="B2179" s="1">
        <v>685</v>
      </c>
    </row>
    <row r="2180" spans="1:2" x14ac:dyDescent="0.3">
      <c r="A2180" s="1">
        <v>5113</v>
      </c>
      <c r="B2180" s="1">
        <v>685</v>
      </c>
    </row>
    <row r="2181" spans="1:2" x14ac:dyDescent="0.3">
      <c r="A2181" s="1">
        <v>4008</v>
      </c>
      <c r="B2181" s="1">
        <v>685</v>
      </c>
    </row>
    <row r="2182" spans="1:2" x14ac:dyDescent="0.3">
      <c r="A2182" s="1">
        <v>3051</v>
      </c>
      <c r="B2182" s="1">
        <v>685</v>
      </c>
    </row>
    <row r="2183" spans="1:2" x14ac:dyDescent="0.3">
      <c r="A2183" s="1">
        <v>11263</v>
      </c>
      <c r="B2183" s="1">
        <v>685</v>
      </c>
    </row>
    <row r="2184" spans="1:2" x14ac:dyDescent="0.3">
      <c r="A2184" s="1">
        <v>13435</v>
      </c>
      <c r="B2184" s="1">
        <v>685</v>
      </c>
    </row>
    <row r="2185" spans="1:2" x14ac:dyDescent="0.3">
      <c r="A2185" s="1">
        <v>7045</v>
      </c>
      <c r="B2185" s="1">
        <v>685</v>
      </c>
    </row>
    <row r="2186" spans="1:2" x14ac:dyDescent="0.3">
      <c r="A2186" s="1">
        <v>10036</v>
      </c>
      <c r="B2186" s="1">
        <v>685</v>
      </c>
    </row>
    <row r="2187" spans="1:2" x14ac:dyDescent="0.3">
      <c r="A2187" s="1">
        <v>2097</v>
      </c>
      <c r="B2187" s="1">
        <v>685</v>
      </c>
    </row>
    <row r="2188" spans="1:2" x14ac:dyDescent="0.3">
      <c r="A2188" s="1">
        <v>14894</v>
      </c>
      <c r="B2188" s="1">
        <v>685</v>
      </c>
    </row>
    <row r="2189" spans="1:2" x14ac:dyDescent="0.3">
      <c r="A2189" s="1">
        <v>15621</v>
      </c>
      <c r="B2189" s="1">
        <v>685</v>
      </c>
    </row>
    <row r="2190" spans="1:2" x14ac:dyDescent="0.3">
      <c r="A2190" s="1">
        <v>10471</v>
      </c>
      <c r="B2190" s="1">
        <v>685</v>
      </c>
    </row>
    <row r="2191" spans="1:2" x14ac:dyDescent="0.3">
      <c r="A2191" s="1">
        <v>12784</v>
      </c>
      <c r="B2191" s="1">
        <v>685</v>
      </c>
    </row>
    <row r="2192" spans="1:2" x14ac:dyDescent="0.3">
      <c r="A2192" s="1">
        <v>14013</v>
      </c>
      <c r="B2192" s="1">
        <v>685</v>
      </c>
    </row>
    <row r="2193" spans="1:2" x14ac:dyDescent="0.3">
      <c r="A2193" s="1">
        <v>13182</v>
      </c>
      <c r="B2193" s="1">
        <v>685</v>
      </c>
    </row>
    <row r="2194" spans="1:2" x14ac:dyDescent="0.3">
      <c r="A2194" s="1">
        <v>4683</v>
      </c>
      <c r="B2194" s="1">
        <v>685</v>
      </c>
    </row>
    <row r="2195" spans="1:2" x14ac:dyDescent="0.3">
      <c r="A2195" s="1">
        <v>1673</v>
      </c>
      <c r="B2195" s="1">
        <v>685</v>
      </c>
    </row>
    <row r="2196" spans="1:2" x14ac:dyDescent="0.3">
      <c r="A2196" s="1">
        <v>13352</v>
      </c>
      <c r="B2196" s="1">
        <v>685</v>
      </c>
    </row>
    <row r="2197" spans="1:2" x14ac:dyDescent="0.3">
      <c r="A2197" s="1">
        <v>4386</v>
      </c>
      <c r="B2197" s="1">
        <v>685</v>
      </c>
    </row>
    <row r="2198" spans="1:2" x14ac:dyDescent="0.3">
      <c r="A2198" s="1">
        <v>3353</v>
      </c>
      <c r="B2198" s="1">
        <v>685</v>
      </c>
    </row>
    <row r="2199" spans="1:2" x14ac:dyDescent="0.3">
      <c r="A2199" s="1">
        <v>6353</v>
      </c>
      <c r="B2199" s="1">
        <v>685</v>
      </c>
    </row>
    <row r="2200" spans="1:2" x14ac:dyDescent="0.3">
      <c r="A2200" s="1">
        <v>31640</v>
      </c>
      <c r="B2200" s="1">
        <v>685</v>
      </c>
    </row>
    <row r="2201" spans="1:2" x14ac:dyDescent="0.3">
      <c r="A2201" s="1">
        <v>17214</v>
      </c>
      <c r="B2201" s="1">
        <v>685</v>
      </c>
    </row>
    <row r="2202" spans="1:2" x14ac:dyDescent="0.3">
      <c r="A2202" s="1">
        <v>11691</v>
      </c>
      <c r="B2202" s="1">
        <v>685</v>
      </c>
    </row>
    <row r="2203" spans="1:2" x14ac:dyDescent="0.3">
      <c r="A2203" s="1">
        <v>7257</v>
      </c>
      <c r="B2203" s="1">
        <v>685</v>
      </c>
    </row>
    <row r="2204" spans="1:2" x14ac:dyDescent="0.3">
      <c r="A2204" s="1">
        <v>7837</v>
      </c>
      <c r="B2204" s="1">
        <v>685</v>
      </c>
    </row>
    <row r="2205" spans="1:2" x14ac:dyDescent="0.3">
      <c r="A2205" s="1">
        <v>8250</v>
      </c>
      <c r="B2205" s="1">
        <v>685</v>
      </c>
    </row>
    <row r="2206" spans="1:2" x14ac:dyDescent="0.3">
      <c r="A2206" s="1">
        <v>11156</v>
      </c>
      <c r="B2206" s="1">
        <v>685</v>
      </c>
    </row>
    <row r="2207" spans="1:2" x14ac:dyDescent="0.3">
      <c r="A2207" s="1">
        <v>16415</v>
      </c>
      <c r="B2207" s="1">
        <v>685</v>
      </c>
    </row>
    <row r="2208" spans="1:2" x14ac:dyDescent="0.3">
      <c r="A2208" s="1">
        <v>17997</v>
      </c>
      <c r="B2208" s="1">
        <v>685</v>
      </c>
    </row>
    <row r="2209" spans="1:2" x14ac:dyDescent="0.3">
      <c r="A2209" s="1">
        <v>7481</v>
      </c>
      <c r="B2209" s="1">
        <v>685</v>
      </c>
    </row>
    <row r="2210" spans="1:2" x14ac:dyDescent="0.3">
      <c r="A2210" s="1">
        <v>3804</v>
      </c>
      <c r="B2210" s="1">
        <v>685</v>
      </c>
    </row>
    <row r="2211" spans="1:2" x14ac:dyDescent="0.3">
      <c r="A2211" s="1">
        <v>172648</v>
      </c>
      <c r="B2211" s="1">
        <v>685</v>
      </c>
    </row>
    <row r="2212" spans="1:2" x14ac:dyDescent="0.3">
      <c r="A2212" s="1">
        <v>2380</v>
      </c>
      <c r="B2212" s="1">
        <v>711</v>
      </c>
    </row>
    <row r="2213" spans="1:2" x14ac:dyDescent="0.3">
      <c r="A2213" s="1">
        <v>8804</v>
      </c>
      <c r="B2213" s="1">
        <v>711</v>
      </c>
    </row>
    <row r="2214" spans="1:2" x14ac:dyDescent="0.3">
      <c r="A2214" s="1">
        <v>4148</v>
      </c>
      <c r="B2214" s="1">
        <v>711</v>
      </c>
    </row>
    <row r="2215" spans="1:2" x14ac:dyDescent="0.3">
      <c r="A2215" s="1">
        <v>5981</v>
      </c>
      <c r="B2215" s="1">
        <v>711</v>
      </c>
    </row>
    <row r="2216" spans="1:2" x14ac:dyDescent="0.3">
      <c r="A2216" s="1">
        <v>5907</v>
      </c>
      <c r="B2216" s="1">
        <v>711</v>
      </c>
    </row>
    <row r="2217" spans="1:2" x14ac:dyDescent="0.3">
      <c r="A2217" s="1">
        <v>7380</v>
      </c>
      <c r="B2217" s="1">
        <v>711</v>
      </c>
    </row>
    <row r="2218" spans="1:2" x14ac:dyDescent="0.3">
      <c r="A2218" s="1">
        <v>5286</v>
      </c>
      <c r="B2218" s="1">
        <v>711</v>
      </c>
    </row>
    <row r="2219" spans="1:2" x14ac:dyDescent="0.3">
      <c r="A2219" s="1">
        <v>26799</v>
      </c>
      <c r="B2219" s="1">
        <v>711</v>
      </c>
    </row>
    <row r="2220" spans="1:2" x14ac:dyDescent="0.3">
      <c r="A2220" s="1">
        <v>2724</v>
      </c>
      <c r="B2220" s="1">
        <v>711</v>
      </c>
    </row>
    <row r="2221" spans="1:2" x14ac:dyDescent="0.3">
      <c r="A2221" s="1">
        <v>8781</v>
      </c>
      <c r="B2221" s="1">
        <v>711</v>
      </c>
    </row>
    <row r="2222" spans="1:2" x14ac:dyDescent="0.3">
      <c r="A2222" s="1">
        <v>5642</v>
      </c>
      <c r="B2222" s="1">
        <v>711</v>
      </c>
    </row>
    <row r="2223" spans="1:2" x14ac:dyDescent="0.3">
      <c r="A2223" s="1">
        <v>5546</v>
      </c>
      <c r="B2223" s="1">
        <v>618</v>
      </c>
    </row>
    <row r="2224" spans="1:2" x14ac:dyDescent="0.3">
      <c r="A2224" s="1">
        <v>39102</v>
      </c>
      <c r="B2224" s="1">
        <v>618</v>
      </c>
    </row>
    <row r="2225" spans="1:2" x14ac:dyDescent="0.3">
      <c r="A2225" s="1">
        <v>20770</v>
      </c>
      <c r="B2225" s="1">
        <v>618</v>
      </c>
    </row>
    <row r="2226" spans="1:2" x14ac:dyDescent="0.3">
      <c r="A2226" s="1">
        <v>41303</v>
      </c>
      <c r="B2226" s="1">
        <v>618</v>
      </c>
    </row>
    <row r="2227" spans="1:2" x14ac:dyDescent="0.3">
      <c r="A2227" s="1">
        <v>9401</v>
      </c>
      <c r="B2227" s="1">
        <v>618</v>
      </c>
    </row>
    <row r="2228" spans="1:2" x14ac:dyDescent="0.3">
      <c r="A2228" s="1">
        <v>6799</v>
      </c>
      <c r="B2228" s="1">
        <v>618</v>
      </c>
    </row>
    <row r="2229" spans="1:2" x14ac:dyDescent="0.3">
      <c r="A2229" s="1">
        <v>6907</v>
      </c>
      <c r="B2229" s="1">
        <v>618</v>
      </c>
    </row>
    <row r="2230" spans="1:2" x14ac:dyDescent="0.3">
      <c r="A2230" s="1">
        <v>9611</v>
      </c>
      <c r="B2230" s="1">
        <v>618</v>
      </c>
    </row>
    <row r="2231" spans="1:2" x14ac:dyDescent="0.3">
      <c r="A2231" s="1">
        <v>11299</v>
      </c>
      <c r="B2231" s="1">
        <v>509</v>
      </c>
    </row>
    <row r="2232" spans="1:2" x14ac:dyDescent="0.3">
      <c r="A2232" s="1">
        <v>2622</v>
      </c>
      <c r="B2232" s="1">
        <v>509</v>
      </c>
    </row>
    <row r="2233" spans="1:2" x14ac:dyDescent="0.3">
      <c r="A2233" s="1">
        <v>3909</v>
      </c>
      <c r="B2233" s="1">
        <v>509</v>
      </c>
    </row>
    <row r="2234" spans="1:2" x14ac:dyDescent="0.3">
      <c r="A2234" s="1">
        <v>927</v>
      </c>
      <c r="B2234" s="1">
        <v>509</v>
      </c>
    </row>
    <row r="2235" spans="1:2" x14ac:dyDescent="0.3">
      <c r="A2235" s="1">
        <v>1180</v>
      </c>
      <c r="B2235" s="1">
        <v>509</v>
      </c>
    </row>
    <row r="2236" spans="1:2" x14ac:dyDescent="0.3">
      <c r="A2236" s="1">
        <v>1621</v>
      </c>
      <c r="B2236" s="1">
        <v>509</v>
      </c>
    </row>
    <row r="2237" spans="1:2" x14ac:dyDescent="0.3">
      <c r="A2237" s="1">
        <v>1254</v>
      </c>
      <c r="B2237" s="1">
        <v>509</v>
      </c>
    </row>
    <row r="2238" spans="1:2" x14ac:dyDescent="0.3">
      <c r="A2238" s="1">
        <v>4776</v>
      </c>
      <c r="B2238" s="1">
        <v>509</v>
      </c>
    </row>
    <row r="2239" spans="1:2" x14ac:dyDescent="0.3">
      <c r="A2239" s="1">
        <v>344</v>
      </c>
      <c r="B2239" s="1">
        <v>1043</v>
      </c>
    </row>
    <row r="2240" spans="1:2" x14ac:dyDescent="0.3">
      <c r="A2240" s="1">
        <v>843</v>
      </c>
      <c r="B2240" s="1">
        <v>1043</v>
      </c>
    </row>
    <row r="2241" spans="1:2" x14ac:dyDescent="0.3">
      <c r="A2241" s="1">
        <v>3779</v>
      </c>
      <c r="B2241" s="1">
        <v>1043</v>
      </c>
    </row>
    <row r="2242" spans="1:2" x14ac:dyDescent="0.3">
      <c r="A2242" s="1">
        <v>86</v>
      </c>
      <c r="B2242" s="1">
        <v>1043</v>
      </c>
    </row>
    <row r="2243" spans="1:2" x14ac:dyDescent="0.3">
      <c r="A2243" s="1">
        <v>3713</v>
      </c>
      <c r="B2243" s="1">
        <v>1043</v>
      </c>
    </row>
    <row r="2244" spans="1:2" x14ac:dyDescent="0.3">
      <c r="A2244" s="1">
        <v>3755</v>
      </c>
      <c r="B2244" s="1">
        <v>1043</v>
      </c>
    </row>
    <row r="2245" spans="1:2" x14ac:dyDescent="0.3">
      <c r="A2245" s="1">
        <v>2467</v>
      </c>
      <c r="B2245" s="1">
        <v>1043</v>
      </c>
    </row>
    <row r="2246" spans="1:2" x14ac:dyDescent="0.3">
      <c r="A2246" s="1">
        <v>9520</v>
      </c>
      <c r="B2246" s="1">
        <v>1247</v>
      </c>
    </row>
    <row r="2247" spans="1:2" x14ac:dyDescent="0.3">
      <c r="A2247" s="1">
        <v>322895</v>
      </c>
      <c r="B2247" s="1">
        <v>687</v>
      </c>
    </row>
    <row r="2248" spans="1:2" x14ac:dyDescent="0.3">
      <c r="A2248" s="1">
        <v>137985</v>
      </c>
      <c r="B2248" s="1">
        <v>503</v>
      </c>
    </row>
    <row r="2249" spans="1:2" x14ac:dyDescent="0.3">
      <c r="A2249" s="1">
        <v>110157</v>
      </c>
      <c r="B2249" s="1">
        <v>497</v>
      </c>
    </row>
    <row r="2250" spans="1:2" x14ac:dyDescent="0.3">
      <c r="A2250" s="1">
        <v>87904</v>
      </c>
      <c r="B2250" s="1">
        <v>628</v>
      </c>
    </row>
    <row r="2251" spans="1:2" x14ac:dyDescent="0.3">
      <c r="A2251" s="1">
        <v>788149</v>
      </c>
      <c r="B2251" s="1">
        <v>628</v>
      </c>
    </row>
    <row r="2252" spans="1:2" x14ac:dyDescent="0.3">
      <c r="A2252" s="1">
        <v>1194156</v>
      </c>
      <c r="B2252" s="1">
        <v>628</v>
      </c>
    </row>
    <row r="2253" spans="1:2" x14ac:dyDescent="0.3">
      <c r="A2253" s="1">
        <v>164235</v>
      </c>
      <c r="B2253" s="1">
        <v>628</v>
      </c>
    </row>
    <row r="2254" spans="1:2" x14ac:dyDescent="0.3">
      <c r="A2254" s="1">
        <v>2061162</v>
      </c>
      <c r="B2254" s="1">
        <v>628</v>
      </c>
    </row>
    <row r="2255" spans="1:2" x14ac:dyDescent="0.3">
      <c r="A2255" s="1">
        <v>156951</v>
      </c>
      <c r="B2255" s="1">
        <v>676</v>
      </c>
    </row>
    <row r="2256" spans="1:2" x14ac:dyDescent="0.3">
      <c r="A2256" s="1">
        <v>436141</v>
      </c>
      <c r="B2256" s="1">
        <v>542</v>
      </c>
    </row>
    <row r="2257" spans="1:2" x14ac:dyDescent="0.3">
      <c r="A2257" s="1">
        <v>574335</v>
      </c>
      <c r="B2257" s="1">
        <v>578</v>
      </c>
    </row>
    <row r="2258" spans="1:2" x14ac:dyDescent="0.3">
      <c r="A2258" s="1">
        <v>56755</v>
      </c>
      <c r="B2258" s="1">
        <v>465</v>
      </c>
    </row>
    <row r="2259" spans="1:2" x14ac:dyDescent="0.3">
      <c r="A2259" s="1">
        <v>61518</v>
      </c>
      <c r="B2259" s="1">
        <v>485</v>
      </c>
    </row>
    <row r="2260" spans="1:2" x14ac:dyDescent="0.3">
      <c r="A2260" s="1">
        <v>47874</v>
      </c>
      <c r="B2260" s="1">
        <v>525</v>
      </c>
    </row>
    <row r="2261" spans="1:2" x14ac:dyDescent="0.3">
      <c r="A2261" s="1">
        <v>238314</v>
      </c>
      <c r="B2261" s="1">
        <v>609</v>
      </c>
    </row>
    <row r="2262" spans="1:2" x14ac:dyDescent="0.3">
      <c r="A2262" s="1">
        <v>158422</v>
      </c>
      <c r="B2262" s="1">
        <v>542</v>
      </c>
    </row>
    <row r="2263" spans="1:2" x14ac:dyDescent="0.3">
      <c r="A2263" s="1">
        <v>238603</v>
      </c>
      <c r="B2263" s="1">
        <v>561</v>
      </c>
    </row>
    <row r="2264" spans="1:2" x14ac:dyDescent="0.3">
      <c r="A2264" s="1">
        <v>76263</v>
      </c>
      <c r="B2264" s="1">
        <v>561</v>
      </c>
    </row>
    <row r="2265" spans="1:2" x14ac:dyDescent="0.3">
      <c r="A2265" s="1">
        <v>64753</v>
      </c>
      <c r="B2265" s="1">
        <v>593</v>
      </c>
    </row>
    <row r="2266" spans="1:2" x14ac:dyDescent="0.3">
      <c r="A2266" s="1">
        <v>103655</v>
      </c>
      <c r="B2266" s="1">
        <v>593</v>
      </c>
    </row>
    <row r="2267" spans="1:2" x14ac:dyDescent="0.3">
      <c r="A2267" s="1">
        <v>279320</v>
      </c>
      <c r="B2267" s="1">
        <v>593</v>
      </c>
    </row>
    <row r="2268" spans="1:2" x14ac:dyDescent="0.3">
      <c r="A2268" s="1">
        <v>145945</v>
      </c>
      <c r="B2268" s="1">
        <v>625</v>
      </c>
    </row>
    <row r="2269" spans="1:2" x14ac:dyDescent="0.3">
      <c r="A2269" s="1">
        <v>170200</v>
      </c>
      <c r="B2269" s="1">
        <v>509</v>
      </c>
    </row>
    <row r="2270" spans="1:2" x14ac:dyDescent="0.3">
      <c r="A2270" s="1">
        <v>162453</v>
      </c>
      <c r="B2270" s="1">
        <v>488</v>
      </c>
    </row>
    <row r="2271" spans="1:2" x14ac:dyDescent="0.3">
      <c r="A2271" s="1">
        <v>210039</v>
      </c>
      <c r="B2271" s="1">
        <v>479</v>
      </c>
    </row>
    <row r="2272" spans="1:2" x14ac:dyDescent="0.3">
      <c r="A2272" s="1">
        <v>51104</v>
      </c>
      <c r="B2272" s="1">
        <v>493</v>
      </c>
    </row>
    <row r="2273" spans="1:2" x14ac:dyDescent="0.3">
      <c r="A2273" s="1">
        <v>11719</v>
      </c>
      <c r="B2273" s="1">
        <v>412</v>
      </c>
    </row>
    <row r="2274" spans="1:2" x14ac:dyDescent="0.3">
      <c r="A2274" s="1">
        <v>9862</v>
      </c>
      <c r="B2274" s="1">
        <v>396</v>
      </c>
    </row>
    <row r="2275" spans="1:2" x14ac:dyDescent="0.3">
      <c r="A2275" s="1">
        <v>105665</v>
      </c>
      <c r="B2275" s="1">
        <v>489</v>
      </c>
    </row>
    <row r="2276" spans="1:2" x14ac:dyDescent="0.3">
      <c r="A2276" s="1">
        <v>31314</v>
      </c>
      <c r="B2276" s="1">
        <v>461</v>
      </c>
    </row>
    <row r="2277" spans="1:2" x14ac:dyDescent="0.3">
      <c r="A2277" s="1">
        <v>23110</v>
      </c>
      <c r="B2277" s="1">
        <v>558</v>
      </c>
    </row>
    <row r="2278" spans="1:2" x14ac:dyDescent="0.3">
      <c r="A2278" s="1">
        <v>17269</v>
      </c>
      <c r="B2278" s="1">
        <v>464</v>
      </c>
    </row>
    <row r="2279" spans="1:2" x14ac:dyDescent="0.3">
      <c r="A2279" s="1">
        <v>8746</v>
      </c>
      <c r="B2279" s="1">
        <v>386</v>
      </c>
    </row>
    <row r="2280" spans="1:2" x14ac:dyDescent="0.3">
      <c r="A2280" s="1">
        <v>15998</v>
      </c>
      <c r="B2280" s="1">
        <v>583</v>
      </c>
    </row>
    <row r="2281" spans="1:2" x14ac:dyDescent="0.3">
      <c r="A2281" s="1">
        <v>45787</v>
      </c>
      <c r="B2281" s="1">
        <v>470</v>
      </c>
    </row>
    <row r="2282" spans="1:2" x14ac:dyDescent="0.3">
      <c r="A2282" s="1">
        <v>26090</v>
      </c>
      <c r="B2282" s="1">
        <v>597</v>
      </c>
    </row>
    <row r="2283" spans="1:2" x14ac:dyDescent="0.3">
      <c r="A2283" s="1">
        <v>26448</v>
      </c>
      <c r="B2283" s="1">
        <v>412</v>
      </c>
    </row>
    <row r="2284" spans="1:2" x14ac:dyDescent="0.3">
      <c r="A2284" s="1">
        <v>38543</v>
      </c>
      <c r="B2284" s="1">
        <v>452</v>
      </c>
    </row>
    <row r="2285" spans="1:2" x14ac:dyDescent="0.3">
      <c r="A2285" s="1">
        <v>31252</v>
      </c>
      <c r="B2285" s="1">
        <v>468</v>
      </c>
    </row>
    <row r="2286" spans="1:2" x14ac:dyDescent="0.3">
      <c r="A2286" s="1">
        <v>14273</v>
      </c>
      <c r="B2286" s="1">
        <v>474</v>
      </c>
    </row>
    <row r="2287" spans="1:2" x14ac:dyDescent="0.3">
      <c r="A2287" s="1">
        <v>38520</v>
      </c>
      <c r="B2287" s="1">
        <v>405</v>
      </c>
    </row>
    <row r="2288" spans="1:2" x14ac:dyDescent="0.3">
      <c r="A2288" s="1">
        <v>27472</v>
      </c>
      <c r="B2288" s="1">
        <v>400</v>
      </c>
    </row>
    <row r="2289" spans="1:2" x14ac:dyDescent="0.3">
      <c r="A2289" s="1">
        <v>31437</v>
      </c>
      <c r="B2289" s="1">
        <v>501</v>
      </c>
    </row>
    <row r="2290" spans="1:2" x14ac:dyDescent="0.3">
      <c r="A2290" s="1">
        <v>26023</v>
      </c>
      <c r="B2290" s="1">
        <v>464</v>
      </c>
    </row>
    <row r="2291" spans="1:2" x14ac:dyDescent="0.3">
      <c r="A2291" s="1">
        <v>17370</v>
      </c>
      <c r="B2291" s="1">
        <v>403</v>
      </c>
    </row>
    <row r="2292" spans="1:2" x14ac:dyDescent="0.3">
      <c r="A2292" s="1">
        <v>77654</v>
      </c>
      <c r="B2292" s="1">
        <v>658</v>
      </c>
    </row>
    <row r="2293" spans="1:2" x14ac:dyDescent="0.3">
      <c r="A2293" s="1">
        <v>42285</v>
      </c>
      <c r="B2293" s="1">
        <v>535</v>
      </c>
    </row>
    <row r="2294" spans="1:2" x14ac:dyDescent="0.3">
      <c r="A2294" s="1">
        <v>46527</v>
      </c>
      <c r="B2294" s="1">
        <v>458</v>
      </c>
    </row>
    <row r="2295" spans="1:2" x14ac:dyDescent="0.3">
      <c r="A2295" s="1">
        <v>36016</v>
      </c>
      <c r="B2295" s="1">
        <v>446</v>
      </c>
    </row>
    <row r="2296" spans="1:2" x14ac:dyDescent="0.3">
      <c r="A2296" s="1">
        <v>36079</v>
      </c>
      <c r="B2296" s="1">
        <v>485</v>
      </c>
    </row>
    <row r="2297" spans="1:2" x14ac:dyDescent="0.3">
      <c r="A2297" s="1">
        <v>27339</v>
      </c>
      <c r="B2297" s="1">
        <v>512</v>
      </c>
    </row>
    <row r="2298" spans="1:2" x14ac:dyDescent="0.3">
      <c r="A2298" s="1">
        <v>13138</v>
      </c>
      <c r="B2298" s="1">
        <v>403</v>
      </c>
    </row>
    <row r="2299" spans="1:2" x14ac:dyDescent="0.3">
      <c r="A2299" s="1">
        <v>63351</v>
      </c>
      <c r="B2299" s="1">
        <v>560</v>
      </c>
    </row>
    <row r="2300" spans="1:2" x14ac:dyDescent="0.3">
      <c r="A2300" s="1">
        <v>16571</v>
      </c>
      <c r="B2300" s="1">
        <v>604</v>
      </c>
    </row>
    <row r="2301" spans="1:2" x14ac:dyDescent="0.3">
      <c r="A2301" s="1">
        <v>2301</v>
      </c>
      <c r="B2301" s="1">
        <v>403</v>
      </c>
    </row>
    <row r="2302" spans="1:2" x14ac:dyDescent="0.3">
      <c r="A2302" s="1">
        <v>11333</v>
      </c>
      <c r="B2302" s="1">
        <v>498</v>
      </c>
    </row>
    <row r="2303" spans="1:2" x14ac:dyDescent="0.3">
      <c r="A2303" s="1">
        <v>21119</v>
      </c>
      <c r="B2303" s="1">
        <v>620</v>
      </c>
    </row>
    <row r="2304" spans="1:2" x14ac:dyDescent="0.3">
      <c r="A2304" s="1">
        <v>98890</v>
      </c>
      <c r="B2304" s="1">
        <v>440</v>
      </c>
    </row>
    <row r="2305" spans="1:2" x14ac:dyDescent="0.3">
      <c r="A2305" s="1">
        <v>7024</v>
      </c>
      <c r="B2305" s="1">
        <v>403</v>
      </c>
    </row>
    <row r="2306" spans="1:2" x14ac:dyDescent="0.3">
      <c r="A2306" s="1">
        <v>11943</v>
      </c>
      <c r="B2306" s="1">
        <v>398</v>
      </c>
    </row>
    <row r="2307" spans="1:2" x14ac:dyDescent="0.3">
      <c r="A2307" s="1">
        <v>24527</v>
      </c>
      <c r="B2307" s="1">
        <v>478</v>
      </c>
    </row>
    <row r="2308" spans="1:2" x14ac:dyDescent="0.3">
      <c r="A2308" s="1">
        <v>64634</v>
      </c>
      <c r="B2308" s="1">
        <v>418</v>
      </c>
    </row>
    <row r="2309" spans="1:2" x14ac:dyDescent="0.3">
      <c r="A2309" s="1">
        <v>28274</v>
      </c>
      <c r="B2309" s="1">
        <v>435</v>
      </c>
    </row>
    <row r="2310" spans="1:2" x14ac:dyDescent="0.3">
      <c r="A2310" s="1">
        <v>40553</v>
      </c>
      <c r="B2310" s="1">
        <v>439</v>
      </c>
    </row>
    <row r="2311" spans="1:2" x14ac:dyDescent="0.3">
      <c r="A2311" s="1">
        <v>25326</v>
      </c>
      <c r="B2311" s="1">
        <v>485</v>
      </c>
    </row>
    <row r="2312" spans="1:2" x14ac:dyDescent="0.3">
      <c r="A2312" s="1">
        <v>82874</v>
      </c>
      <c r="B2312" s="1">
        <v>473</v>
      </c>
    </row>
    <row r="2313" spans="1:2" x14ac:dyDescent="0.3">
      <c r="A2313" s="1">
        <v>14478</v>
      </c>
      <c r="B2313" s="1">
        <v>457</v>
      </c>
    </row>
    <row r="2314" spans="1:2" x14ac:dyDescent="0.3">
      <c r="A2314" s="1">
        <v>61266</v>
      </c>
      <c r="B2314" s="1">
        <v>505</v>
      </c>
    </row>
    <row r="2315" spans="1:2" x14ac:dyDescent="0.3">
      <c r="A2315" s="1">
        <v>10315</v>
      </c>
      <c r="B2315" s="1">
        <v>455</v>
      </c>
    </row>
    <row r="2316" spans="1:2" x14ac:dyDescent="0.3">
      <c r="A2316" s="1">
        <v>26873</v>
      </c>
      <c r="B2316" s="1">
        <v>437</v>
      </c>
    </row>
    <row r="2317" spans="1:2" x14ac:dyDescent="0.3">
      <c r="A2317" s="1">
        <v>21645</v>
      </c>
      <c r="B2317" s="1">
        <v>481</v>
      </c>
    </row>
    <row r="2318" spans="1:2" x14ac:dyDescent="0.3">
      <c r="A2318" s="1">
        <v>7818</v>
      </c>
      <c r="B2318" s="1">
        <v>403</v>
      </c>
    </row>
    <row r="2319" spans="1:2" x14ac:dyDescent="0.3">
      <c r="A2319" s="1">
        <v>23197</v>
      </c>
      <c r="B2319" s="1">
        <v>485</v>
      </c>
    </row>
    <row r="2320" spans="1:2" x14ac:dyDescent="0.3">
      <c r="A2320" s="1">
        <v>9418</v>
      </c>
      <c r="B2320" s="1">
        <v>501</v>
      </c>
    </row>
    <row r="2321" spans="1:2" x14ac:dyDescent="0.3">
      <c r="A2321" s="1">
        <v>23301</v>
      </c>
      <c r="B2321" s="1">
        <v>447</v>
      </c>
    </row>
    <row r="2322" spans="1:2" x14ac:dyDescent="0.3">
      <c r="A2322" s="1">
        <v>14411</v>
      </c>
      <c r="B2322" s="1">
        <v>420</v>
      </c>
    </row>
    <row r="2323" spans="1:2" x14ac:dyDescent="0.3">
      <c r="A2323" s="1">
        <v>25469</v>
      </c>
      <c r="B2323" s="1">
        <v>492</v>
      </c>
    </row>
    <row r="2324" spans="1:2" x14ac:dyDescent="0.3">
      <c r="A2324" s="1">
        <v>62422</v>
      </c>
      <c r="B2324" s="1">
        <v>482</v>
      </c>
    </row>
    <row r="2325" spans="1:2" x14ac:dyDescent="0.3">
      <c r="A2325" s="1">
        <v>44547</v>
      </c>
      <c r="B2325" s="1">
        <v>535</v>
      </c>
    </row>
    <row r="2326" spans="1:2" x14ac:dyDescent="0.3">
      <c r="A2326" s="1">
        <v>8903</v>
      </c>
      <c r="B2326" s="1">
        <v>422</v>
      </c>
    </row>
    <row r="2327" spans="1:2" x14ac:dyDescent="0.3">
      <c r="A2327" s="1">
        <v>71687</v>
      </c>
      <c r="B2327" s="1">
        <v>431</v>
      </c>
    </row>
    <row r="2328" spans="1:2" x14ac:dyDescent="0.3">
      <c r="A2328" s="1">
        <v>58266</v>
      </c>
      <c r="B2328" s="1">
        <v>417</v>
      </c>
    </row>
    <row r="2329" spans="1:2" x14ac:dyDescent="0.3">
      <c r="A2329" s="1">
        <v>30484</v>
      </c>
      <c r="B2329" s="1">
        <v>433</v>
      </c>
    </row>
    <row r="2330" spans="1:2" x14ac:dyDescent="0.3">
      <c r="A2330" s="1">
        <v>31671</v>
      </c>
      <c r="B2330" s="1">
        <v>480</v>
      </c>
    </row>
    <row r="2331" spans="1:2" x14ac:dyDescent="0.3">
      <c r="A2331" s="1">
        <v>200528</v>
      </c>
      <c r="B2331" s="1">
        <v>480</v>
      </c>
    </row>
    <row r="2332" spans="1:2" x14ac:dyDescent="0.3">
      <c r="A2332" s="1">
        <v>51229</v>
      </c>
      <c r="B2332" s="1">
        <v>435</v>
      </c>
    </row>
    <row r="2333" spans="1:2" x14ac:dyDescent="0.3">
      <c r="A2333" s="1">
        <v>31369</v>
      </c>
      <c r="B2333" s="1">
        <v>439</v>
      </c>
    </row>
    <row r="2334" spans="1:2" x14ac:dyDescent="0.3">
      <c r="A2334" s="1">
        <v>19718</v>
      </c>
      <c r="B2334" s="1">
        <v>451</v>
      </c>
    </row>
    <row r="2335" spans="1:2" x14ac:dyDescent="0.3">
      <c r="A2335" s="1">
        <v>55941</v>
      </c>
      <c r="B2335" s="1">
        <v>515</v>
      </c>
    </row>
    <row r="2336" spans="1:2" x14ac:dyDescent="0.3">
      <c r="A2336" s="1">
        <v>29771</v>
      </c>
      <c r="B2336" s="1">
        <v>515</v>
      </c>
    </row>
    <row r="2337" spans="1:2" x14ac:dyDescent="0.3">
      <c r="A2337" s="1">
        <v>298084</v>
      </c>
      <c r="B2337" s="1">
        <v>671</v>
      </c>
    </row>
    <row r="2338" spans="1:2" x14ac:dyDescent="0.3">
      <c r="A2338" s="1">
        <v>70205</v>
      </c>
      <c r="B2338" s="1">
        <v>671</v>
      </c>
    </row>
    <row r="2339" spans="1:2" x14ac:dyDescent="0.3">
      <c r="A2339" s="1">
        <v>41101</v>
      </c>
      <c r="B2339" s="1">
        <v>671</v>
      </c>
    </row>
    <row r="2340" spans="1:2" x14ac:dyDescent="0.3">
      <c r="A2340" s="1">
        <v>355904</v>
      </c>
      <c r="B2340" s="1">
        <v>671</v>
      </c>
    </row>
    <row r="2341" spans="1:2" x14ac:dyDescent="0.3">
      <c r="A2341" s="1">
        <v>1116200</v>
      </c>
      <c r="B2341" s="1">
        <v>671</v>
      </c>
    </row>
    <row r="2342" spans="1:2" x14ac:dyDescent="0.3">
      <c r="A2342" s="1">
        <v>31287</v>
      </c>
      <c r="B2342" s="1">
        <v>671</v>
      </c>
    </row>
    <row r="2343" spans="1:2" x14ac:dyDescent="0.3">
      <c r="A2343" s="1">
        <v>511035</v>
      </c>
      <c r="B2343" s="1">
        <v>671</v>
      </c>
    </row>
    <row r="2344" spans="1:2" x14ac:dyDescent="0.3">
      <c r="A2344" s="1">
        <v>89498</v>
      </c>
      <c r="B2344" s="1">
        <v>671</v>
      </c>
    </row>
    <row r="2345" spans="1:2" x14ac:dyDescent="0.3">
      <c r="A2345" s="1">
        <v>64417</v>
      </c>
      <c r="B2345" s="1">
        <v>671</v>
      </c>
    </row>
    <row r="2346" spans="1:2" x14ac:dyDescent="0.3">
      <c r="A2346" s="1">
        <v>201130</v>
      </c>
      <c r="B2346" s="1">
        <v>671</v>
      </c>
    </row>
    <row r="2347" spans="1:2" x14ac:dyDescent="0.3">
      <c r="A2347" s="1">
        <v>89986</v>
      </c>
      <c r="B2347" s="1">
        <v>671</v>
      </c>
    </row>
    <row r="2348" spans="1:2" x14ac:dyDescent="0.3">
      <c r="A2348" s="1">
        <v>17731</v>
      </c>
      <c r="B2348" s="1">
        <v>551</v>
      </c>
    </row>
    <row r="2349" spans="1:2" x14ac:dyDescent="0.3">
      <c r="A2349" s="1">
        <v>124277</v>
      </c>
      <c r="B2349" s="1">
        <v>551</v>
      </c>
    </row>
    <row r="2350" spans="1:2" x14ac:dyDescent="0.3">
      <c r="A2350" s="1">
        <v>21610</v>
      </c>
      <c r="B2350" s="1">
        <v>447</v>
      </c>
    </row>
    <row r="2351" spans="1:2" x14ac:dyDescent="0.3">
      <c r="A2351" s="1">
        <v>34226</v>
      </c>
      <c r="B2351" s="1">
        <v>542</v>
      </c>
    </row>
    <row r="2352" spans="1:2" x14ac:dyDescent="0.3">
      <c r="A2352" s="1">
        <v>133166</v>
      </c>
      <c r="B2352" s="1">
        <v>542</v>
      </c>
    </row>
    <row r="2353" spans="1:2" x14ac:dyDescent="0.3">
      <c r="A2353" s="1">
        <v>15301</v>
      </c>
      <c r="B2353" s="1">
        <v>417</v>
      </c>
    </row>
    <row r="2354" spans="1:2" x14ac:dyDescent="0.3">
      <c r="A2354" s="1">
        <v>30000</v>
      </c>
      <c r="B2354" s="1">
        <v>398</v>
      </c>
    </row>
    <row r="2355" spans="1:2" x14ac:dyDescent="0.3">
      <c r="A2355" s="1">
        <v>39650</v>
      </c>
      <c r="B2355" s="1">
        <v>446</v>
      </c>
    </row>
    <row r="2356" spans="1:2" x14ac:dyDescent="0.3">
      <c r="A2356" s="1">
        <v>5820</v>
      </c>
      <c r="B2356" s="1">
        <v>378</v>
      </c>
    </row>
    <row r="2357" spans="1:2" x14ac:dyDescent="0.3">
      <c r="A2357" s="1">
        <v>26911</v>
      </c>
      <c r="B2357" s="1">
        <v>427</v>
      </c>
    </row>
    <row r="2358" spans="1:2" x14ac:dyDescent="0.3">
      <c r="A2358" s="1">
        <v>27150</v>
      </c>
      <c r="B2358" s="1">
        <v>399</v>
      </c>
    </row>
    <row r="2359" spans="1:2" x14ac:dyDescent="0.3">
      <c r="A2359" s="1">
        <v>13088</v>
      </c>
      <c r="B2359" s="1">
        <v>459</v>
      </c>
    </row>
    <row r="2360" spans="1:2" x14ac:dyDescent="0.3">
      <c r="A2360" s="1">
        <v>8423</v>
      </c>
      <c r="B2360" s="1">
        <v>408</v>
      </c>
    </row>
    <row r="2361" spans="1:2" x14ac:dyDescent="0.3">
      <c r="A2361" s="1">
        <v>5168</v>
      </c>
      <c r="B2361" s="1">
        <v>451</v>
      </c>
    </row>
    <row r="2362" spans="1:2" x14ac:dyDescent="0.3">
      <c r="A2362" s="1">
        <v>12167</v>
      </c>
      <c r="B2362" s="1">
        <v>427</v>
      </c>
    </row>
    <row r="2363" spans="1:2" x14ac:dyDescent="0.3">
      <c r="A2363" s="1">
        <v>55099</v>
      </c>
      <c r="B2363" s="1">
        <v>432</v>
      </c>
    </row>
    <row r="2364" spans="1:2" x14ac:dyDescent="0.3">
      <c r="A2364" s="1">
        <v>32821</v>
      </c>
      <c r="B2364" s="1">
        <v>424</v>
      </c>
    </row>
    <row r="2365" spans="1:2" x14ac:dyDescent="0.3">
      <c r="A2365" s="1">
        <v>16181</v>
      </c>
      <c r="B2365" s="1">
        <v>427</v>
      </c>
    </row>
    <row r="2366" spans="1:2" x14ac:dyDescent="0.3">
      <c r="A2366" s="1">
        <v>21122</v>
      </c>
      <c r="B2366" s="1">
        <v>388</v>
      </c>
    </row>
    <row r="2367" spans="1:2" x14ac:dyDescent="0.3">
      <c r="A2367" s="1">
        <v>32584</v>
      </c>
      <c r="B2367" s="1">
        <v>398</v>
      </c>
    </row>
    <row r="2368" spans="1:2" x14ac:dyDescent="0.3">
      <c r="A2368" s="1">
        <v>44127</v>
      </c>
      <c r="B2368" s="1">
        <v>482</v>
      </c>
    </row>
    <row r="2369" spans="1:2" x14ac:dyDescent="0.3">
      <c r="A2369" s="1">
        <v>6289</v>
      </c>
      <c r="B2369" s="1">
        <v>378</v>
      </c>
    </row>
    <row r="2370" spans="1:2" x14ac:dyDescent="0.3">
      <c r="A2370" s="1">
        <v>18376</v>
      </c>
      <c r="B2370" s="1">
        <v>455</v>
      </c>
    </row>
    <row r="2371" spans="1:2" x14ac:dyDescent="0.3">
      <c r="A2371" s="1">
        <v>43992</v>
      </c>
      <c r="B2371" s="1">
        <v>449</v>
      </c>
    </row>
    <row r="2372" spans="1:2" x14ac:dyDescent="0.3">
      <c r="A2372" s="1">
        <v>11268</v>
      </c>
      <c r="B2372" s="1">
        <v>451</v>
      </c>
    </row>
    <row r="2373" spans="1:2" x14ac:dyDescent="0.3">
      <c r="A2373" s="1">
        <v>14996</v>
      </c>
      <c r="B2373" s="1">
        <v>493</v>
      </c>
    </row>
    <row r="2374" spans="1:2" x14ac:dyDescent="0.3">
      <c r="A2374" s="1">
        <v>41203</v>
      </c>
      <c r="B2374" s="1">
        <v>479</v>
      </c>
    </row>
    <row r="2375" spans="1:2" x14ac:dyDescent="0.3">
      <c r="A2375" s="1">
        <v>5285</v>
      </c>
      <c r="B2375" s="1">
        <v>384</v>
      </c>
    </row>
    <row r="2376" spans="1:2" x14ac:dyDescent="0.3">
      <c r="A2376" s="1">
        <v>14355</v>
      </c>
      <c r="B2376" s="1">
        <v>378</v>
      </c>
    </row>
    <row r="2377" spans="1:2" x14ac:dyDescent="0.3">
      <c r="A2377" s="1">
        <v>8067</v>
      </c>
      <c r="B2377" s="1">
        <v>447</v>
      </c>
    </row>
    <row r="2378" spans="1:2" x14ac:dyDescent="0.3">
      <c r="A2378" s="1">
        <v>11058</v>
      </c>
      <c r="B2378" s="1">
        <v>489</v>
      </c>
    </row>
    <row r="2379" spans="1:2" x14ac:dyDescent="0.3">
      <c r="A2379" s="1">
        <v>4522</v>
      </c>
      <c r="B2379" s="1">
        <v>502</v>
      </c>
    </row>
    <row r="2380" spans="1:2" x14ac:dyDescent="0.3">
      <c r="A2380" s="1">
        <v>25426</v>
      </c>
      <c r="B2380" s="1">
        <v>574</v>
      </c>
    </row>
    <row r="2381" spans="1:2" x14ac:dyDescent="0.3">
      <c r="A2381" s="1">
        <v>6429</v>
      </c>
      <c r="B2381" s="1">
        <v>447</v>
      </c>
    </row>
    <row r="2382" spans="1:2" x14ac:dyDescent="0.3">
      <c r="A2382" s="1">
        <v>25425</v>
      </c>
      <c r="B2382" s="1">
        <v>429</v>
      </c>
    </row>
    <row r="2383" spans="1:2" x14ac:dyDescent="0.3">
      <c r="A2383" s="1">
        <v>34898</v>
      </c>
      <c r="B2383" s="1">
        <v>552</v>
      </c>
    </row>
    <row r="2384" spans="1:2" x14ac:dyDescent="0.3">
      <c r="A2384" s="1">
        <v>5190</v>
      </c>
      <c r="B2384" s="1">
        <v>408</v>
      </c>
    </row>
    <row r="2385" spans="1:2" x14ac:dyDescent="0.3">
      <c r="A2385" s="1">
        <v>10155</v>
      </c>
      <c r="B2385" s="1">
        <v>396</v>
      </c>
    </row>
    <row r="2386" spans="1:2" x14ac:dyDescent="0.3">
      <c r="A2386" s="1">
        <v>21802</v>
      </c>
      <c r="B2386" s="1">
        <v>514</v>
      </c>
    </row>
    <row r="2387" spans="1:2" x14ac:dyDescent="0.3">
      <c r="A2387" s="1">
        <v>22644</v>
      </c>
      <c r="B2387" s="1">
        <v>569</v>
      </c>
    </row>
    <row r="2388" spans="1:2" x14ac:dyDescent="0.3">
      <c r="A2388" s="1">
        <v>22330</v>
      </c>
      <c r="B2388" s="1">
        <v>495</v>
      </c>
    </row>
    <row r="2389" spans="1:2" x14ac:dyDescent="0.3">
      <c r="A2389" s="1">
        <v>31712</v>
      </c>
      <c r="B2389" s="1">
        <v>398</v>
      </c>
    </row>
    <row r="2390" spans="1:2" x14ac:dyDescent="0.3">
      <c r="A2390" s="1">
        <v>38603</v>
      </c>
      <c r="B2390" s="1">
        <v>421</v>
      </c>
    </row>
    <row r="2391" spans="1:2" x14ac:dyDescent="0.3">
      <c r="A2391" s="1">
        <v>9165</v>
      </c>
      <c r="B2391" s="1">
        <v>427</v>
      </c>
    </row>
    <row r="2392" spans="1:2" x14ac:dyDescent="0.3">
      <c r="A2392" s="1">
        <v>20832</v>
      </c>
      <c r="B2392" s="1">
        <v>390</v>
      </c>
    </row>
    <row r="2393" spans="1:2" x14ac:dyDescent="0.3">
      <c r="A2393" s="1">
        <v>7442</v>
      </c>
      <c r="B2393" s="1">
        <v>384</v>
      </c>
    </row>
    <row r="2394" spans="1:2" x14ac:dyDescent="0.3">
      <c r="A2394" s="1">
        <v>57159</v>
      </c>
      <c r="B2394" s="1">
        <v>380</v>
      </c>
    </row>
    <row r="2395" spans="1:2" x14ac:dyDescent="0.3">
      <c r="A2395" s="1">
        <v>13584</v>
      </c>
      <c r="B2395" s="1">
        <v>389</v>
      </c>
    </row>
    <row r="2396" spans="1:2" x14ac:dyDescent="0.3">
      <c r="A2396" s="1">
        <v>26530</v>
      </c>
      <c r="B2396" s="1">
        <v>467</v>
      </c>
    </row>
    <row r="2397" spans="1:2" x14ac:dyDescent="0.3">
      <c r="A2397" s="1">
        <v>9895</v>
      </c>
      <c r="B2397" s="1">
        <v>427</v>
      </c>
    </row>
    <row r="2398" spans="1:2" x14ac:dyDescent="0.3">
      <c r="A2398" s="1">
        <v>11236</v>
      </c>
      <c r="B2398" s="1">
        <v>443</v>
      </c>
    </row>
    <row r="2399" spans="1:2" x14ac:dyDescent="0.3">
      <c r="A2399" s="1">
        <v>4299</v>
      </c>
      <c r="B2399" s="1">
        <v>384</v>
      </c>
    </row>
    <row r="2400" spans="1:2" x14ac:dyDescent="0.3">
      <c r="A2400" s="1">
        <v>16815</v>
      </c>
      <c r="B2400" s="1">
        <v>447</v>
      </c>
    </row>
    <row r="2401" spans="1:2" x14ac:dyDescent="0.3">
      <c r="A2401" s="1">
        <v>17154</v>
      </c>
      <c r="B2401" s="1">
        <v>454</v>
      </c>
    </row>
    <row r="2402" spans="1:2" x14ac:dyDescent="0.3">
      <c r="A2402" s="1">
        <v>56665</v>
      </c>
      <c r="B2402" s="1">
        <v>577</v>
      </c>
    </row>
    <row r="2403" spans="1:2" x14ac:dyDescent="0.3">
      <c r="A2403" s="1">
        <v>9721</v>
      </c>
      <c r="B2403" s="1">
        <v>442</v>
      </c>
    </row>
    <row r="2404" spans="1:2" x14ac:dyDescent="0.3">
      <c r="A2404" s="1">
        <v>16338</v>
      </c>
      <c r="B2404" s="1">
        <v>391</v>
      </c>
    </row>
    <row r="2405" spans="1:2" x14ac:dyDescent="0.3">
      <c r="A2405" s="1">
        <v>15356</v>
      </c>
      <c r="B2405" s="1">
        <v>454</v>
      </c>
    </row>
    <row r="2406" spans="1:2" x14ac:dyDescent="0.3">
      <c r="A2406" s="1">
        <v>33680</v>
      </c>
      <c r="B2406" s="1">
        <v>460</v>
      </c>
    </row>
    <row r="2407" spans="1:2" x14ac:dyDescent="0.3">
      <c r="A2407" s="1">
        <v>10053</v>
      </c>
      <c r="B2407" s="1">
        <v>415</v>
      </c>
    </row>
    <row r="2408" spans="1:2" x14ac:dyDescent="0.3">
      <c r="A2408" s="1">
        <v>11956</v>
      </c>
      <c r="B2408" s="1">
        <v>378</v>
      </c>
    </row>
    <row r="2409" spans="1:2" x14ac:dyDescent="0.3">
      <c r="A2409" s="1">
        <v>24426</v>
      </c>
      <c r="B2409" s="1">
        <v>420</v>
      </c>
    </row>
    <row r="2410" spans="1:2" x14ac:dyDescent="0.3">
      <c r="A2410" s="1">
        <v>4134</v>
      </c>
      <c r="B2410" s="1">
        <v>378</v>
      </c>
    </row>
    <row r="2411" spans="1:2" x14ac:dyDescent="0.3">
      <c r="A2411" s="1">
        <v>13713</v>
      </c>
      <c r="B2411" s="1">
        <v>420</v>
      </c>
    </row>
    <row r="2412" spans="1:2" x14ac:dyDescent="0.3">
      <c r="A2412" s="1">
        <v>19526</v>
      </c>
      <c r="B2412" s="1">
        <v>381</v>
      </c>
    </row>
    <row r="2413" spans="1:2" x14ac:dyDescent="0.3">
      <c r="A2413" s="1">
        <v>11876</v>
      </c>
      <c r="B2413" s="1">
        <v>471</v>
      </c>
    </row>
    <row r="2414" spans="1:2" x14ac:dyDescent="0.3">
      <c r="A2414" s="1">
        <v>7138</v>
      </c>
      <c r="B2414" s="1">
        <v>378</v>
      </c>
    </row>
    <row r="2415" spans="1:2" x14ac:dyDescent="0.3">
      <c r="A2415" s="1">
        <v>49985</v>
      </c>
      <c r="B2415" s="1">
        <v>440</v>
      </c>
    </row>
    <row r="2416" spans="1:2" x14ac:dyDescent="0.3">
      <c r="A2416" s="1">
        <v>11080</v>
      </c>
      <c r="B2416" s="1">
        <v>447</v>
      </c>
    </row>
    <row r="2417" spans="1:2" x14ac:dyDescent="0.3">
      <c r="A2417" s="1">
        <v>42967</v>
      </c>
      <c r="B2417" s="1">
        <v>714</v>
      </c>
    </row>
    <row r="2418" spans="1:2" x14ac:dyDescent="0.3">
      <c r="A2418" s="1">
        <v>189601</v>
      </c>
      <c r="B2418" s="1">
        <v>714</v>
      </c>
    </row>
    <row r="2419" spans="1:2" x14ac:dyDescent="0.3">
      <c r="A2419" s="1">
        <v>13622</v>
      </c>
      <c r="B2419" s="1">
        <v>714</v>
      </c>
    </row>
    <row r="2420" spans="1:2" x14ac:dyDescent="0.3">
      <c r="A2420" s="1">
        <v>72604</v>
      </c>
      <c r="B2420" s="1">
        <v>540</v>
      </c>
    </row>
    <row r="2421" spans="1:2" x14ac:dyDescent="0.3">
      <c r="A2421" s="1">
        <v>39070</v>
      </c>
      <c r="B2421" s="1">
        <v>540</v>
      </c>
    </row>
    <row r="2422" spans="1:2" x14ac:dyDescent="0.3">
      <c r="A2422" s="1">
        <v>12138</v>
      </c>
      <c r="B2422" s="1">
        <v>540</v>
      </c>
    </row>
    <row r="2423" spans="1:2" x14ac:dyDescent="0.3">
      <c r="A2423" s="1">
        <v>28757</v>
      </c>
      <c r="B2423" s="1">
        <v>598</v>
      </c>
    </row>
    <row r="2424" spans="1:2" x14ac:dyDescent="0.3">
      <c r="A2424" s="1">
        <v>250800</v>
      </c>
      <c r="B2424" s="1">
        <v>598</v>
      </c>
    </row>
    <row r="2425" spans="1:2" x14ac:dyDescent="0.3">
      <c r="A2425" s="1">
        <v>74674</v>
      </c>
      <c r="B2425" s="1">
        <v>598</v>
      </c>
    </row>
    <row r="2426" spans="1:2" x14ac:dyDescent="0.3">
      <c r="A2426" s="1">
        <v>115327</v>
      </c>
      <c r="B2426" s="1">
        <v>598</v>
      </c>
    </row>
    <row r="2427" spans="1:2" x14ac:dyDescent="0.3">
      <c r="A2427" s="1">
        <v>27639</v>
      </c>
      <c r="B2427" s="1">
        <v>503</v>
      </c>
    </row>
    <row r="2428" spans="1:2" x14ac:dyDescent="0.3">
      <c r="A2428" s="1">
        <v>107199</v>
      </c>
      <c r="B2428" s="1">
        <v>639</v>
      </c>
    </row>
    <row r="2429" spans="1:2" x14ac:dyDescent="0.3">
      <c r="A2429" s="1">
        <v>34993</v>
      </c>
      <c r="B2429" s="1">
        <v>341</v>
      </c>
    </row>
    <row r="2430" spans="1:2" x14ac:dyDescent="0.3">
      <c r="A2430" s="1">
        <v>25370</v>
      </c>
      <c r="B2430" s="1">
        <v>554</v>
      </c>
    </row>
    <row r="2431" spans="1:2" x14ac:dyDescent="0.3">
      <c r="A2431" s="1">
        <v>9227</v>
      </c>
      <c r="B2431" s="1">
        <v>481</v>
      </c>
    </row>
    <row r="2432" spans="1:2" x14ac:dyDescent="0.3">
      <c r="A2432" s="1">
        <v>19144</v>
      </c>
      <c r="B2432" s="1">
        <v>579</v>
      </c>
    </row>
    <row r="2433" spans="1:2" x14ac:dyDescent="0.3">
      <c r="A2433" s="1">
        <v>131420</v>
      </c>
      <c r="B2433" s="1">
        <v>579</v>
      </c>
    </row>
    <row r="2434" spans="1:2" x14ac:dyDescent="0.3">
      <c r="A2434" s="1">
        <v>34340</v>
      </c>
      <c r="B2434" s="1">
        <v>396</v>
      </c>
    </row>
    <row r="2435" spans="1:2" x14ac:dyDescent="0.3">
      <c r="A2435" s="1">
        <v>34558</v>
      </c>
      <c r="B2435" s="1">
        <v>438</v>
      </c>
    </row>
    <row r="2436" spans="1:2" x14ac:dyDescent="0.3">
      <c r="A2436" s="1">
        <v>13599</v>
      </c>
      <c r="B2436" s="1">
        <v>502</v>
      </c>
    </row>
    <row r="2437" spans="1:2" x14ac:dyDescent="0.3">
      <c r="A2437" s="1">
        <v>19661</v>
      </c>
      <c r="B2437" s="1">
        <v>432</v>
      </c>
    </row>
    <row r="2438" spans="1:2" x14ac:dyDescent="0.3">
      <c r="A2438" s="1">
        <v>8026</v>
      </c>
      <c r="B2438" s="1">
        <v>425</v>
      </c>
    </row>
    <row r="2439" spans="1:2" x14ac:dyDescent="0.3">
      <c r="A2439" s="1">
        <v>40633</v>
      </c>
      <c r="B2439" s="1">
        <v>530</v>
      </c>
    </row>
    <row r="2440" spans="1:2" x14ac:dyDescent="0.3">
      <c r="A2440" s="1">
        <v>15069</v>
      </c>
      <c r="B2440" s="1">
        <v>432</v>
      </c>
    </row>
    <row r="2441" spans="1:2" x14ac:dyDescent="0.3">
      <c r="A2441" s="1">
        <v>10769</v>
      </c>
      <c r="B2441" s="1">
        <v>556</v>
      </c>
    </row>
    <row r="2442" spans="1:2" x14ac:dyDescent="0.3">
      <c r="A2442" s="1">
        <v>19440</v>
      </c>
      <c r="B2442" s="1">
        <v>397</v>
      </c>
    </row>
    <row r="2443" spans="1:2" x14ac:dyDescent="0.3">
      <c r="A2443" s="1">
        <v>9758</v>
      </c>
      <c r="B2443" s="1">
        <v>468</v>
      </c>
    </row>
    <row r="2444" spans="1:2" x14ac:dyDescent="0.3">
      <c r="A2444" s="1">
        <v>11831</v>
      </c>
      <c r="B2444" s="1">
        <v>475</v>
      </c>
    </row>
    <row r="2445" spans="1:2" x14ac:dyDescent="0.3">
      <c r="A2445" s="1">
        <v>17955</v>
      </c>
      <c r="B2445" s="1">
        <v>431</v>
      </c>
    </row>
    <row r="2446" spans="1:2" x14ac:dyDescent="0.3">
      <c r="A2446" s="1">
        <v>21979</v>
      </c>
      <c r="B2446" s="1">
        <v>530</v>
      </c>
    </row>
    <row r="2447" spans="1:2" x14ac:dyDescent="0.3">
      <c r="A2447" s="1">
        <v>30622</v>
      </c>
      <c r="B2447" s="1">
        <v>457</v>
      </c>
    </row>
    <row r="2448" spans="1:2" x14ac:dyDescent="0.3">
      <c r="A2448" s="1">
        <v>19407</v>
      </c>
      <c r="B2448" s="1">
        <v>442</v>
      </c>
    </row>
    <row r="2449" spans="1:2" x14ac:dyDescent="0.3">
      <c r="A2449" s="1">
        <v>8448</v>
      </c>
      <c r="B2449" s="1">
        <v>421</v>
      </c>
    </row>
    <row r="2450" spans="1:2" x14ac:dyDescent="0.3">
      <c r="A2450" s="1">
        <v>13299</v>
      </c>
      <c r="B2450" s="1">
        <v>452</v>
      </c>
    </row>
    <row r="2451" spans="1:2" x14ac:dyDescent="0.3">
      <c r="A2451" s="1">
        <v>23263</v>
      </c>
      <c r="B2451" s="1">
        <v>456</v>
      </c>
    </row>
    <row r="2452" spans="1:2" x14ac:dyDescent="0.3">
      <c r="A2452" s="1">
        <v>21609</v>
      </c>
      <c r="B2452" s="1">
        <v>418</v>
      </c>
    </row>
    <row r="2453" spans="1:2" x14ac:dyDescent="0.3">
      <c r="A2453" s="1">
        <v>11206</v>
      </c>
      <c r="B2453" s="1">
        <v>356</v>
      </c>
    </row>
    <row r="2454" spans="1:2" x14ac:dyDescent="0.3">
      <c r="A2454" s="1">
        <v>2274</v>
      </c>
      <c r="B2454" s="1">
        <v>479</v>
      </c>
    </row>
    <row r="2455" spans="1:2" x14ac:dyDescent="0.3">
      <c r="A2455" s="1">
        <v>22770</v>
      </c>
      <c r="B2455" s="1">
        <v>372</v>
      </c>
    </row>
    <row r="2456" spans="1:2" x14ac:dyDescent="0.3">
      <c r="A2456" s="1">
        <v>18149</v>
      </c>
      <c r="B2456" s="1">
        <v>414</v>
      </c>
    </row>
    <row r="2457" spans="1:2" x14ac:dyDescent="0.3">
      <c r="A2457" s="1">
        <v>9740</v>
      </c>
      <c r="B2457" s="1">
        <v>438</v>
      </c>
    </row>
    <row r="2458" spans="1:2" x14ac:dyDescent="0.3">
      <c r="A2458" s="1">
        <v>13962</v>
      </c>
      <c r="B2458" s="1">
        <v>438</v>
      </c>
    </row>
    <row r="2459" spans="1:2" x14ac:dyDescent="0.3">
      <c r="A2459" s="1">
        <v>64958</v>
      </c>
      <c r="B2459" s="1">
        <v>453</v>
      </c>
    </row>
    <row r="2460" spans="1:2" x14ac:dyDescent="0.3">
      <c r="A2460" s="1">
        <v>10453</v>
      </c>
      <c r="B2460" s="1">
        <v>438</v>
      </c>
    </row>
    <row r="2461" spans="1:2" x14ac:dyDescent="0.3">
      <c r="A2461" s="1">
        <v>38744</v>
      </c>
      <c r="B2461" s="1">
        <v>525</v>
      </c>
    </row>
    <row r="2462" spans="1:2" x14ac:dyDescent="0.3">
      <c r="A2462" s="1">
        <v>78161</v>
      </c>
      <c r="B2462" s="1">
        <v>514</v>
      </c>
    </row>
    <row r="2463" spans="1:2" x14ac:dyDescent="0.3">
      <c r="A2463" s="1">
        <v>13258</v>
      </c>
      <c r="B2463" s="1">
        <v>439</v>
      </c>
    </row>
    <row r="2464" spans="1:2" x14ac:dyDescent="0.3">
      <c r="A2464" s="1">
        <v>20940</v>
      </c>
      <c r="B2464" s="1">
        <v>532</v>
      </c>
    </row>
    <row r="2465" spans="1:2" x14ac:dyDescent="0.3">
      <c r="A2465" s="1">
        <v>75755</v>
      </c>
      <c r="B2465" s="1">
        <v>523</v>
      </c>
    </row>
    <row r="2466" spans="1:2" x14ac:dyDescent="0.3">
      <c r="A2466" s="1">
        <v>37947</v>
      </c>
      <c r="B2466" s="1">
        <v>342</v>
      </c>
    </row>
    <row r="2467" spans="1:2" x14ac:dyDescent="0.3">
      <c r="A2467" s="1">
        <v>33166</v>
      </c>
      <c r="B2467" s="1">
        <v>426</v>
      </c>
    </row>
    <row r="2468" spans="1:2" x14ac:dyDescent="0.3">
      <c r="A2468" s="1">
        <v>61586</v>
      </c>
      <c r="B2468" s="1">
        <v>527</v>
      </c>
    </row>
    <row r="2469" spans="1:2" x14ac:dyDescent="0.3">
      <c r="A2469" s="1">
        <v>25595</v>
      </c>
      <c r="B2469" s="1">
        <v>480</v>
      </c>
    </row>
    <row r="2470" spans="1:2" x14ac:dyDescent="0.3">
      <c r="A2470" s="1">
        <v>38014</v>
      </c>
      <c r="B2470" s="1">
        <v>491</v>
      </c>
    </row>
    <row r="2471" spans="1:2" x14ac:dyDescent="0.3">
      <c r="A2471" s="1">
        <v>12189</v>
      </c>
      <c r="B2471" s="1">
        <v>472</v>
      </c>
    </row>
    <row r="2472" spans="1:2" x14ac:dyDescent="0.3">
      <c r="A2472" s="1">
        <v>28684</v>
      </c>
      <c r="B2472" s="1">
        <v>417</v>
      </c>
    </row>
    <row r="2473" spans="1:2" x14ac:dyDescent="0.3">
      <c r="A2473" s="1">
        <v>21838</v>
      </c>
      <c r="B2473" s="1">
        <v>465</v>
      </c>
    </row>
    <row r="2474" spans="1:2" x14ac:dyDescent="0.3">
      <c r="A2474" s="1">
        <v>12548</v>
      </c>
      <c r="B2474" s="1">
        <v>437</v>
      </c>
    </row>
    <row r="2475" spans="1:2" x14ac:dyDescent="0.3">
      <c r="A2475" s="1">
        <v>42902</v>
      </c>
      <c r="B2475" s="1">
        <v>452</v>
      </c>
    </row>
    <row r="2476" spans="1:2" x14ac:dyDescent="0.3">
      <c r="A2476" s="1">
        <v>34274</v>
      </c>
      <c r="B2476" s="1">
        <v>411</v>
      </c>
    </row>
    <row r="2477" spans="1:2" x14ac:dyDescent="0.3">
      <c r="A2477" s="1">
        <v>48621</v>
      </c>
      <c r="B2477" s="1">
        <v>578</v>
      </c>
    </row>
    <row r="2478" spans="1:2" x14ac:dyDescent="0.3">
      <c r="A2478" s="1">
        <v>38940</v>
      </c>
      <c r="B2478" s="1">
        <v>537</v>
      </c>
    </row>
    <row r="2479" spans="1:2" x14ac:dyDescent="0.3">
      <c r="A2479" s="1">
        <v>26726</v>
      </c>
      <c r="B2479" s="1">
        <v>497</v>
      </c>
    </row>
    <row r="2480" spans="1:2" x14ac:dyDescent="0.3">
      <c r="A2480" s="1">
        <v>25556</v>
      </c>
      <c r="B2480" s="1">
        <v>355</v>
      </c>
    </row>
    <row r="2481" spans="1:2" x14ac:dyDescent="0.3">
      <c r="A2481" s="1">
        <v>10117</v>
      </c>
      <c r="B2481" s="1">
        <v>457</v>
      </c>
    </row>
    <row r="2482" spans="1:2" x14ac:dyDescent="0.3">
      <c r="A2482" s="1">
        <v>28423</v>
      </c>
      <c r="B2482" s="1">
        <v>507</v>
      </c>
    </row>
    <row r="2483" spans="1:2" x14ac:dyDescent="0.3">
      <c r="A2483" s="1">
        <v>6580</v>
      </c>
      <c r="B2483" s="1">
        <v>409</v>
      </c>
    </row>
    <row r="2484" spans="1:2" x14ac:dyDescent="0.3">
      <c r="A2484" s="1">
        <v>16182</v>
      </c>
      <c r="B2484" s="1">
        <v>486</v>
      </c>
    </row>
    <row r="2485" spans="1:2" x14ac:dyDescent="0.3">
      <c r="A2485" s="1">
        <v>34369</v>
      </c>
      <c r="B2485" s="1">
        <v>392</v>
      </c>
    </row>
    <row r="2486" spans="1:2" x14ac:dyDescent="0.3">
      <c r="A2486" s="1">
        <v>14903</v>
      </c>
      <c r="B2486" s="1">
        <v>361</v>
      </c>
    </row>
    <row r="2487" spans="1:2" x14ac:dyDescent="0.3">
      <c r="A2487" s="1">
        <v>20826</v>
      </c>
      <c r="B2487" s="1">
        <v>437</v>
      </c>
    </row>
    <row r="2488" spans="1:2" x14ac:dyDescent="0.3">
      <c r="A2488" s="1">
        <v>19163</v>
      </c>
      <c r="B2488" s="1">
        <v>342</v>
      </c>
    </row>
    <row r="2489" spans="1:2" x14ac:dyDescent="0.3">
      <c r="A2489" s="1">
        <v>25362</v>
      </c>
      <c r="B2489" s="1">
        <v>386</v>
      </c>
    </row>
    <row r="2490" spans="1:2" x14ac:dyDescent="0.3">
      <c r="A2490" s="1">
        <v>15156</v>
      </c>
      <c r="B2490" s="1">
        <v>577</v>
      </c>
    </row>
    <row r="2491" spans="1:2" x14ac:dyDescent="0.3">
      <c r="A2491" s="1">
        <v>49644</v>
      </c>
      <c r="B2491" s="1">
        <v>589</v>
      </c>
    </row>
    <row r="2492" spans="1:2" x14ac:dyDescent="0.3">
      <c r="A2492" s="1">
        <v>62977</v>
      </c>
      <c r="B2492" s="1">
        <v>404</v>
      </c>
    </row>
    <row r="2493" spans="1:2" x14ac:dyDescent="0.3">
      <c r="A2493" s="1">
        <v>21216</v>
      </c>
      <c r="B2493" s="1">
        <v>422</v>
      </c>
    </row>
    <row r="2494" spans="1:2" x14ac:dyDescent="0.3">
      <c r="A2494" s="1">
        <v>10294</v>
      </c>
      <c r="B2494" s="1">
        <v>432</v>
      </c>
    </row>
    <row r="2495" spans="1:2" x14ac:dyDescent="0.3">
      <c r="A2495" s="1">
        <v>10312</v>
      </c>
      <c r="B2495" s="1">
        <v>481</v>
      </c>
    </row>
    <row r="2496" spans="1:2" x14ac:dyDescent="0.3">
      <c r="A2496" s="1">
        <v>20160</v>
      </c>
      <c r="B2496" s="1">
        <v>411</v>
      </c>
    </row>
    <row r="2497" spans="1:2" x14ac:dyDescent="0.3">
      <c r="A2497" s="1">
        <v>13051</v>
      </c>
      <c r="B2497" s="1">
        <v>498</v>
      </c>
    </row>
    <row r="2498" spans="1:2" x14ac:dyDescent="0.3">
      <c r="A2498" s="1">
        <v>28149</v>
      </c>
      <c r="B2498" s="1">
        <v>544</v>
      </c>
    </row>
    <row r="2499" spans="1:2" x14ac:dyDescent="0.3">
      <c r="A2499" s="1">
        <v>12029</v>
      </c>
      <c r="B2499" s="1">
        <v>421</v>
      </c>
    </row>
    <row r="2500" spans="1:2" x14ac:dyDescent="0.3">
      <c r="A2500" s="1">
        <v>68693</v>
      </c>
      <c r="B2500" s="1">
        <v>421</v>
      </c>
    </row>
    <row r="2501" spans="1:2" x14ac:dyDescent="0.3">
      <c r="A2501" s="1">
        <v>135454</v>
      </c>
      <c r="B2501" s="1">
        <v>459</v>
      </c>
    </row>
    <row r="2502" spans="1:2" x14ac:dyDescent="0.3">
      <c r="A2502" s="1">
        <v>10212</v>
      </c>
      <c r="B2502" s="1">
        <v>459</v>
      </c>
    </row>
    <row r="2503" spans="1:2" x14ac:dyDescent="0.3">
      <c r="A2503" s="1">
        <v>21681</v>
      </c>
      <c r="B2503" s="1">
        <v>442</v>
      </c>
    </row>
    <row r="2504" spans="1:2" x14ac:dyDescent="0.3">
      <c r="A2504" s="1">
        <v>40766</v>
      </c>
      <c r="B2504" s="1">
        <v>491</v>
      </c>
    </row>
    <row r="2505" spans="1:2" x14ac:dyDescent="0.3">
      <c r="A2505" s="1">
        <v>71397</v>
      </c>
      <c r="B2505" s="1">
        <v>415</v>
      </c>
    </row>
    <row r="2506" spans="1:2" x14ac:dyDescent="0.3">
      <c r="A2506" s="1">
        <v>13062</v>
      </c>
      <c r="B2506" s="1">
        <v>415</v>
      </c>
    </row>
    <row r="2507" spans="1:2" x14ac:dyDescent="0.3">
      <c r="A2507" s="1">
        <v>14827</v>
      </c>
      <c r="B2507" s="1">
        <v>406</v>
      </c>
    </row>
    <row r="2508" spans="1:2" x14ac:dyDescent="0.3">
      <c r="A2508" s="1">
        <v>104686</v>
      </c>
      <c r="B2508" s="1">
        <v>419</v>
      </c>
    </row>
    <row r="2509" spans="1:2" x14ac:dyDescent="0.3">
      <c r="A2509" s="1">
        <v>52636</v>
      </c>
      <c r="B2509" s="1">
        <v>419</v>
      </c>
    </row>
    <row r="2510" spans="1:2" x14ac:dyDescent="0.3">
      <c r="A2510" s="1">
        <v>8969</v>
      </c>
      <c r="B2510" s="1">
        <v>584</v>
      </c>
    </row>
    <row r="2511" spans="1:2" x14ac:dyDescent="0.3">
      <c r="A2511" s="1">
        <v>82092</v>
      </c>
      <c r="B2511" s="1">
        <v>584</v>
      </c>
    </row>
    <row r="2512" spans="1:2" x14ac:dyDescent="0.3">
      <c r="A2512" s="1">
        <v>184006</v>
      </c>
      <c r="B2512" s="1">
        <v>584</v>
      </c>
    </row>
    <row r="2513" spans="1:2" x14ac:dyDescent="0.3">
      <c r="A2513" s="1">
        <v>18979</v>
      </c>
      <c r="B2513" s="1">
        <v>584</v>
      </c>
    </row>
    <row r="2514" spans="1:2" x14ac:dyDescent="0.3">
      <c r="A2514" s="1">
        <v>654880</v>
      </c>
      <c r="B2514" s="1">
        <v>584</v>
      </c>
    </row>
    <row r="2515" spans="1:2" x14ac:dyDescent="0.3">
      <c r="A2515" s="1">
        <v>32960</v>
      </c>
      <c r="B2515" s="1">
        <v>584</v>
      </c>
    </row>
    <row r="2516" spans="1:2" x14ac:dyDescent="0.3">
      <c r="A2516" s="1">
        <v>73781</v>
      </c>
      <c r="B2516" s="1">
        <v>584</v>
      </c>
    </row>
    <row r="2517" spans="1:2" x14ac:dyDescent="0.3">
      <c r="A2517" s="1">
        <v>23354</v>
      </c>
      <c r="B2517" s="1">
        <v>584</v>
      </c>
    </row>
    <row r="2518" spans="1:2" x14ac:dyDescent="0.3">
      <c r="A2518" s="1">
        <v>16653</v>
      </c>
      <c r="B2518" s="1">
        <v>428</v>
      </c>
    </row>
    <row r="2519" spans="1:2" x14ac:dyDescent="0.3">
      <c r="A2519" s="1">
        <v>16492</v>
      </c>
      <c r="B2519" s="1">
        <v>423</v>
      </c>
    </row>
    <row r="2520" spans="1:2" x14ac:dyDescent="0.3">
      <c r="A2520" s="1">
        <v>85998</v>
      </c>
      <c r="B2520" s="1">
        <v>423</v>
      </c>
    </row>
    <row r="2521" spans="1:2" x14ac:dyDescent="0.3">
      <c r="A2521" s="1">
        <v>11597</v>
      </c>
      <c r="B2521" s="1">
        <v>423</v>
      </c>
    </row>
    <row r="2522" spans="1:2" x14ac:dyDescent="0.3">
      <c r="A2522" s="1">
        <v>1324</v>
      </c>
      <c r="B2522" s="1">
        <v>622</v>
      </c>
    </row>
    <row r="2523" spans="1:2" x14ac:dyDescent="0.3">
      <c r="A2523" s="1">
        <v>93807</v>
      </c>
      <c r="B2523" s="1">
        <v>622</v>
      </c>
    </row>
    <row r="2524" spans="1:2" x14ac:dyDescent="0.3">
      <c r="A2524" s="1">
        <v>198099</v>
      </c>
      <c r="B2524" s="1">
        <v>622</v>
      </c>
    </row>
    <row r="2525" spans="1:2" x14ac:dyDescent="0.3">
      <c r="A2525" s="1">
        <v>38944</v>
      </c>
      <c r="B2525" s="1">
        <v>622</v>
      </c>
    </row>
    <row r="2526" spans="1:2" x14ac:dyDescent="0.3">
      <c r="A2526" s="1">
        <v>283883</v>
      </c>
      <c r="B2526" s="1">
        <v>622</v>
      </c>
    </row>
    <row r="2527" spans="1:2" x14ac:dyDescent="0.3">
      <c r="A2527" s="1">
        <v>1016315</v>
      </c>
      <c r="B2527" s="1">
        <v>622</v>
      </c>
    </row>
    <row r="2528" spans="1:2" x14ac:dyDescent="0.3">
      <c r="A2528" s="1">
        <v>24525</v>
      </c>
      <c r="B2528" s="1">
        <v>622</v>
      </c>
    </row>
    <row r="2529" spans="1:2" x14ac:dyDescent="0.3">
      <c r="A2529" s="1">
        <v>348189</v>
      </c>
      <c r="B2529" s="1">
        <v>622</v>
      </c>
    </row>
    <row r="2530" spans="1:2" x14ac:dyDescent="0.3">
      <c r="A2530" s="1">
        <v>23344</v>
      </c>
      <c r="B2530" s="1">
        <v>454</v>
      </c>
    </row>
    <row r="2531" spans="1:2" x14ac:dyDescent="0.3">
      <c r="A2531" s="1">
        <v>54285</v>
      </c>
      <c r="B2531" s="1">
        <v>431</v>
      </c>
    </row>
    <row r="2532" spans="1:2" x14ac:dyDescent="0.3">
      <c r="A2532" s="1">
        <v>240391</v>
      </c>
      <c r="B2532" s="1">
        <v>431</v>
      </c>
    </row>
    <row r="2533" spans="1:2" x14ac:dyDescent="0.3">
      <c r="A2533" s="1">
        <v>31045</v>
      </c>
      <c r="B2533" s="1">
        <v>431</v>
      </c>
    </row>
    <row r="2534" spans="1:2" x14ac:dyDescent="0.3">
      <c r="A2534" s="1">
        <v>15661</v>
      </c>
      <c r="B2534" s="1">
        <v>361</v>
      </c>
    </row>
    <row r="2535" spans="1:2" x14ac:dyDescent="0.3">
      <c r="A2535" s="1">
        <v>26992</v>
      </c>
      <c r="B2535" s="1">
        <v>373</v>
      </c>
    </row>
    <row r="2536" spans="1:2" x14ac:dyDescent="0.3">
      <c r="A2536" s="1">
        <v>24977</v>
      </c>
      <c r="B2536" s="1">
        <v>363</v>
      </c>
    </row>
    <row r="2537" spans="1:2" x14ac:dyDescent="0.3">
      <c r="A2537" s="1">
        <v>6430</v>
      </c>
      <c r="B2537" s="1">
        <v>445</v>
      </c>
    </row>
    <row r="2538" spans="1:2" x14ac:dyDescent="0.3">
      <c r="A2538" s="1">
        <v>25853</v>
      </c>
      <c r="B2538" s="1">
        <v>460</v>
      </c>
    </row>
    <row r="2539" spans="1:2" x14ac:dyDescent="0.3">
      <c r="A2539" s="1">
        <v>34010</v>
      </c>
      <c r="B2539" s="1">
        <v>362</v>
      </c>
    </row>
    <row r="2540" spans="1:2" x14ac:dyDescent="0.3">
      <c r="A2540" s="1">
        <v>12541</v>
      </c>
      <c r="B2540" s="1">
        <v>361</v>
      </c>
    </row>
    <row r="2541" spans="1:2" x14ac:dyDescent="0.3">
      <c r="A2541" s="1">
        <v>17180</v>
      </c>
      <c r="B2541" s="1">
        <v>361</v>
      </c>
    </row>
    <row r="2542" spans="1:2" x14ac:dyDescent="0.3">
      <c r="A2542" s="1">
        <v>40867</v>
      </c>
      <c r="B2542" s="1">
        <v>462</v>
      </c>
    </row>
    <row r="2543" spans="1:2" x14ac:dyDescent="0.3">
      <c r="A2543" s="1">
        <v>37051</v>
      </c>
      <c r="B2543" s="1">
        <v>468</v>
      </c>
    </row>
    <row r="2544" spans="1:2" x14ac:dyDescent="0.3">
      <c r="A2544" s="1">
        <v>10285</v>
      </c>
      <c r="B2544" s="1">
        <v>444</v>
      </c>
    </row>
    <row r="2545" spans="1:2" x14ac:dyDescent="0.3">
      <c r="A2545" s="1">
        <v>5941</v>
      </c>
      <c r="B2545" s="1">
        <v>460</v>
      </c>
    </row>
    <row r="2546" spans="1:2" x14ac:dyDescent="0.3">
      <c r="A2546" s="1">
        <v>13733</v>
      </c>
      <c r="B2546" s="1">
        <v>361</v>
      </c>
    </row>
    <row r="2547" spans="1:2" x14ac:dyDescent="0.3">
      <c r="A2547" s="1">
        <v>8438</v>
      </c>
      <c r="B2547" s="1">
        <v>438</v>
      </c>
    </row>
    <row r="2548" spans="1:2" x14ac:dyDescent="0.3">
      <c r="A2548" s="1">
        <v>7416</v>
      </c>
      <c r="B2548" s="1">
        <v>408</v>
      </c>
    </row>
    <row r="2549" spans="1:2" x14ac:dyDescent="0.3">
      <c r="A2549" s="1">
        <v>16670</v>
      </c>
      <c r="B2549" s="1">
        <v>418</v>
      </c>
    </row>
    <row r="2550" spans="1:2" x14ac:dyDescent="0.3">
      <c r="A2550" s="1">
        <v>21480</v>
      </c>
      <c r="B2550" s="1">
        <v>361</v>
      </c>
    </row>
    <row r="2551" spans="1:2" x14ac:dyDescent="0.3">
      <c r="A2551" s="1">
        <v>7923</v>
      </c>
      <c r="B2551" s="1">
        <v>401</v>
      </c>
    </row>
    <row r="2552" spans="1:2" x14ac:dyDescent="0.3">
      <c r="A2552" s="1">
        <v>8016</v>
      </c>
      <c r="B2552" s="1">
        <v>445</v>
      </c>
    </row>
    <row r="2553" spans="1:2" x14ac:dyDescent="0.3">
      <c r="A2553" s="1">
        <v>14927</v>
      </c>
      <c r="B2553" s="1">
        <v>416</v>
      </c>
    </row>
    <row r="2554" spans="1:2" x14ac:dyDescent="0.3">
      <c r="A2554" s="1">
        <v>13084</v>
      </c>
      <c r="B2554" s="1">
        <v>410</v>
      </c>
    </row>
    <row r="2555" spans="1:2" x14ac:dyDescent="0.3">
      <c r="A2555" s="1">
        <v>33155</v>
      </c>
      <c r="B2555" s="1">
        <v>430</v>
      </c>
    </row>
    <row r="2556" spans="1:2" x14ac:dyDescent="0.3">
      <c r="A2556" s="1">
        <v>15342</v>
      </c>
      <c r="B2556" s="1">
        <v>394</v>
      </c>
    </row>
    <row r="2557" spans="1:2" x14ac:dyDescent="0.3">
      <c r="A2557" s="1">
        <v>6861</v>
      </c>
      <c r="B2557" s="1">
        <v>445</v>
      </c>
    </row>
    <row r="2558" spans="1:2" x14ac:dyDescent="0.3">
      <c r="A2558" s="1">
        <v>10432</v>
      </c>
      <c r="B2558" s="1">
        <v>445</v>
      </c>
    </row>
    <row r="2559" spans="1:2" x14ac:dyDescent="0.3">
      <c r="A2559" s="1">
        <v>8850</v>
      </c>
      <c r="B2559" s="1">
        <v>460</v>
      </c>
    </row>
    <row r="2560" spans="1:2" x14ac:dyDescent="0.3">
      <c r="A2560" s="1">
        <v>21997</v>
      </c>
      <c r="B2560" s="1">
        <v>383</v>
      </c>
    </row>
    <row r="2561" spans="1:2" x14ac:dyDescent="0.3">
      <c r="A2561" s="1">
        <v>8940</v>
      </c>
      <c r="B2561" s="1">
        <v>361</v>
      </c>
    </row>
    <row r="2562" spans="1:2" x14ac:dyDescent="0.3">
      <c r="A2562" s="1">
        <v>5351</v>
      </c>
      <c r="B2562" s="1">
        <v>445</v>
      </c>
    </row>
    <row r="2563" spans="1:2" x14ac:dyDescent="0.3">
      <c r="A2563" s="1">
        <v>37238</v>
      </c>
      <c r="B2563" s="1">
        <v>382</v>
      </c>
    </row>
    <row r="2564" spans="1:2" x14ac:dyDescent="0.3">
      <c r="A2564" s="1">
        <v>10697</v>
      </c>
      <c r="B2564" s="1">
        <v>376</v>
      </c>
    </row>
    <row r="2565" spans="1:2" x14ac:dyDescent="0.3">
      <c r="A2565" s="1">
        <v>48258</v>
      </c>
      <c r="B2565" s="1">
        <v>475</v>
      </c>
    </row>
    <row r="2566" spans="1:2" x14ac:dyDescent="0.3">
      <c r="A2566" s="1">
        <v>4361</v>
      </c>
      <c r="B2566" s="1">
        <v>408</v>
      </c>
    </row>
    <row r="2567" spans="1:2" x14ac:dyDescent="0.3">
      <c r="A2567" s="1">
        <v>32513</v>
      </c>
      <c r="B2567" s="1">
        <v>455</v>
      </c>
    </row>
    <row r="2568" spans="1:2" x14ac:dyDescent="0.3">
      <c r="A2568" s="1">
        <v>35204</v>
      </c>
      <c r="B2568" s="1">
        <v>465</v>
      </c>
    </row>
    <row r="2569" spans="1:2" x14ac:dyDescent="0.3">
      <c r="A2569" s="1">
        <v>10494</v>
      </c>
      <c r="B2569" s="1">
        <v>414</v>
      </c>
    </row>
    <row r="2570" spans="1:2" x14ac:dyDescent="0.3">
      <c r="A2570" s="1">
        <v>13754</v>
      </c>
      <c r="B2570" s="1">
        <v>408</v>
      </c>
    </row>
    <row r="2571" spans="1:2" x14ac:dyDescent="0.3">
      <c r="A2571" s="1">
        <v>14558</v>
      </c>
      <c r="B2571" s="1">
        <v>452</v>
      </c>
    </row>
    <row r="2572" spans="1:2" x14ac:dyDescent="0.3">
      <c r="A2572" s="1">
        <v>15762</v>
      </c>
      <c r="B2572" s="1">
        <v>456</v>
      </c>
    </row>
    <row r="2573" spans="1:2" x14ac:dyDescent="0.3">
      <c r="A2573" s="1">
        <v>11800</v>
      </c>
      <c r="B2573" s="1">
        <v>396</v>
      </c>
    </row>
    <row r="2574" spans="1:2" x14ac:dyDescent="0.3">
      <c r="A2574" s="1">
        <v>8903</v>
      </c>
      <c r="B2574" s="1">
        <v>416</v>
      </c>
    </row>
    <row r="2575" spans="1:2" x14ac:dyDescent="0.3">
      <c r="A2575" s="1">
        <v>28289</v>
      </c>
      <c r="B2575" s="1">
        <v>361</v>
      </c>
    </row>
    <row r="2576" spans="1:2" x14ac:dyDescent="0.3">
      <c r="A2576" s="1">
        <v>3757</v>
      </c>
      <c r="B2576" s="1">
        <v>445</v>
      </c>
    </row>
    <row r="2577" spans="1:2" x14ac:dyDescent="0.3">
      <c r="A2577" s="1">
        <v>23564</v>
      </c>
      <c r="B2577" s="1">
        <v>477</v>
      </c>
    </row>
    <row r="2578" spans="1:2" x14ac:dyDescent="0.3">
      <c r="A2578" s="1">
        <v>13427</v>
      </c>
      <c r="B2578" s="1">
        <v>389</v>
      </c>
    </row>
    <row r="2579" spans="1:2" x14ac:dyDescent="0.3">
      <c r="A2579" s="1">
        <v>9311</v>
      </c>
      <c r="B2579" s="1">
        <v>369</v>
      </c>
    </row>
    <row r="2580" spans="1:2" x14ac:dyDescent="0.3">
      <c r="A2580" s="1">
        <v>12136</v>
      </c>
      <c r="B2580" s="1">
        <v>380</v>
      </c>
    </row>
    <row r="2581" spans="1:2" x14ac:dyDescent="0.3">
      <c r="A2581" s="1">
        <v>19309</v>
      </c>
      <c r="B2581" s="1">
        <v>461</v>
      </c>
    </row>
    <row r="2582" spans="1:2" x14ac:dyDescent="0.3">
      <c r="A2582" s="1">
        <v>19760</v>
      </c>
      <c r="B2582" s="1">
        <v>395</v>
      </c>
    </row>
    <row r="2583" spans="1:2" x14ac:dyDescent="0.3">
      <c r="A2583" s="1">
        <v>21912</v>
      </c>
      <c r="B2583" s="1">
        <v>445</v>
      </c>
    </row>
    <row r="2584" spans="1:2" x14ac:dyDescent="0.3">
      <c r="A2584" s="1">
        <v>10344</v>
      </c>
      <c r="B2584" s="1">
        <v>410</v>
      </c>
    </row>
    <row r="2585" spans="1:2" x14ac:dyDescent="0.3">
      <c r="A2585" s="1">
        <v>9542</v>
      </c>
      <c r="B2585" s="1">
        <v>410</v>
      </c>
    </row>
    <row r="2586" spans="1:2" x14ac:dyDescent="0.3">
      <c r="A2586" s="1">
        <v>20047</v>
      </c>
      <c r="B2586" s="1">
        <v>362</v>
      </c>
    </row>
    <row r="2587" spans="1:2" x14ac:dyDescent="0.3">
      <c r="A2587" s="1">
        <v>18132</v>
      </c>
      <c r="B2587" s="1">
        <v>427</v>
      </c>
    </row>
    <row r="2588" spans="1:2" x14ac:dyDescent="0.3">
      <c r="A2588" s="1">
        <v>39403</v>
      </c>
      <c r="B2588" s="1">
        <v>480</v>
      </c>
    </row>
    <row r="2589" spans="1:2" x14ac:dyDescent="0.3">
      <c r="A2589" s="1">
        <v>39825</v>
      </c>
      <c r="B2589" s="1">
        <v>483</v>
      </c>
    </row>
    <row r="2590" spans="1:2" x14ac:dyDescent="0.3">
      <c r="A2590" s="1">
        <v>18351</v>
      </c>
      <c r="B2590" s="1">
        <v>399</v>
      </c>
    </row>
    <row r="2591" spans="1:2" x14ac:dyDescent="0.3">
      <c r="A2591" s="1">
        <v>41165</v>
      </c>
      <c r="B2591" s="1">
        <v>510</v>
      </c>
    </row>
    <row r="2592" spans="1:2" x14ac:dyDescent="0.3">
      <c r="A2592" s="1">
        <v>5223</v>
      </c>
      <c r="B2592" s="1">
        <v>461</v>
      </c>
    </row>
    <row r="2593" spans="1:2" x14ac:dyDescent="0.3">
      <c r="A2593" s="1">
        <v>9626</v>
      </c>
      <c r="B2593" s="1">
        <v>360</v>
      </c>
    </row>
    <row r="2594" spans="1:2" x14ac:dyDescent="0.3">
      <c r="A2594" s="1">
        <v>24663</v>
      </c>
      <c r="B2594" s="1">
        <v>393</v>
      </c>
    </row>
    <row r="2595" spans="1:2" x14ac:dyDescent="0.3">
      <c r="A2595" s="1">
        <v>6689</v>
      </c>
      <c r="B2595" s="1">
        <v>460</v>
      </c>
    </row>
    <row r="2596" spans="1:2" x14ac:dyDescent="0.3">
      <c r="A2596" s="1">
        <v>13509</v>
      </c>
      <c r="B2596" s="1">
        <v>460</v>
      </c>
    </row>
    <row r="2597" spans="1:2" x14ac:dyDescent="0.3">
      <c r="A2597" s="1">
        <v>9652</v>
      </c>
      <c r="B2597" s="1">
        <v>361</v>
      </c>
    </row>
    <row r="2598" spans="1:2" x14ac:dyDescent="0.3">
      <c r="A2598" s="1">
        <v>17842</v>
      </c>
      <c r="B2598" s="1">
        <v>380</v>
      </c>
    </row>
    <row r="2599" spans="1:2" x14ac:dyDescent="0.3">
      <c r="A2599" s="1">
        <v>55641</v>
      </c>
      <c r="B2599" s="1">
        <v>499</v>
      </c>
    </row>
    <row r="2600" spans="1:2" x14ac:dyDescent="0.3">
      <c r="A2600" s="1">
        <v>23756</v>
      </c>
      <c r="B2600" s="1">
        <v>366</v>
      </c>
    </row>
    <row r="2601" spans="1:2" x14ac:dyDescent="0.3">
      <c r="A2601" s="1">
        <v>4170</v>
      </c>
      <c r="B2601" s="1">
        <v>408</v>
      </c>
    </row>
    <row r="2602" spans="1:2" x14ac:dyDescent="0.3">
      <c r="A2602" s="1">
        <v>4983</v>
      </c>
      <c r="B2602" s="1">
        <v>408</v>
      </c>
    </row>
    <row r="2603" spans="1:2" x14ac:dyDescent="0.3">
      <c r="A2603" s="1">
        <v>40422</v>
      </c>
      <c r="B2603" s="1">
        <v>454</v>
      </c>
    </row>
    <row r="2604" spans="1:2" x14ac:dyDescent="0.3">
      <c r="A2604" s="1">
        <v>8324</v>
      </c>
      <c r="B2604" s="1">
        <v>410</v>
      </c>
    </row>
    <row r="2605" spans="1:2" x14ac:dyDescent="0.3">
      <c r="A2605" s="1">
        <v>6799</v>
      </c>
      <c r="B2605" s="1">
        <v>408</v>
      </c>
    </row>
    <row r="2606" spans="1:2" x14ac:dyDescent="0.3">
      <c r="A2606" s="1">
        <v>29705</v>
      </c>
      <c r="B2606" s="1">
        <v>439</v>
      </c>
    </row>
    <row r="2607" spans="1:2" x14ac:dyDescent="0.3">
      <c r="A2607" s="1">
        <v>28658</v>
      </c>
      <c r="B2607" s="1">
        <v>461</v>
      </c>
    </row>
    <row r="2608" spans="1:2" x14ac:dyDescent="0.3">
      <c r="A2608" s="1">
        <v>7219</v>
      </c>
      <c r="B2608" s="1">
        <v>409</v>
      </c>
    </row>
    <row r="2609" spans="1:2" x14ac:dyDescent="0.3">
      <c r="A2609" s="1">
        <v>39703</v>
      </c>
      <c r="B2609" s="1">
        <v>523</v>
      </c>
    </row>
    <row r="2610" spans="1:2" x14ac:dyDescent="0.3">
      <c r="A2610" s="1">
        <v>23003</v>
      </c>
      <c r="B2610" s="1">
        <v>438</v>
      </c>
    </row>
    <row r="2611" spans="1:2" x14ac:dyDescent="0.3">
      <c r="A2611" s="1">
        <v>20454</v>
      </c>
      <c r="B2611" s="1">
        <v>389</v>
      </c>
    </row>
    <row r="2612" spans="1:2" x14ac:dyDescent="0.3">
      <c r="A2612" s="1">
        <v>13259</v>
      </c>
      <c r="B2612" s="1">
        <v>460</v>
      </c>
    </row>
    <row r="2613" spans="1:2" x14ac:dyDescent="0.3">
      <c r="A2613" s="1">
        <v>2382</v>
      </c>
      <c r="B2613" s="1">
        <v>450</v>
      </c>
    </row>
    <row r="2614" spans="1:2" x14ac:dyDescent="0.3">
      <c r="A2614" s="1">
        <v>17955</v>
      </c>
      <c r="B2614" s="1">
        <v>407</v>
      </c>
    </row>
    <row r="2615" spans="1:2" x14ac:dyDescent="0.3">
      <c r="A2615" s="1">
        <v>9552</v>
      </c>
      <c r="B2615" s="1">
        <v>488</v>
      </c>
    </row>
    <row r="2616" spans="1:2" x14ac:dyDescent="0.3">
      <c r="A2616" s="1">
        <v>129352</v>
      </c>
      <c r="B2616" s="1">
        <v>488</v>
      </c>
    </row>
    <row r="2617" spans="1:2" x14ac:dyDescent="0.3">
      <c r="A2617" s="1">
        <v>80357</v>
      </c>
      <c r="B2617" s="1">
        <v>419</v>
      </c>
    </row>
    <row r="2618" spans="1:2" x14ac:dyDescent="0.3">
      <c r="A2618" s="1">
        <v>95802</v>
      </c>
      <c r="B2618" s="1">
        <v>549</v>
      </c>
    </row>
    <row r="2619" spans="1:2" x14ac:dyDescent="0.3">
      <c r="A2619" s="1">
        <v>9202</v>
      </c>
      <c r="B2619" s="1">
        <v>402</v>
      </c>
    </row>
    <row r="2620" spans="1:2" x14ac:dyDescent="0.3">
      <c r="A2620" s="1">
        <v>12671</v>
      </c>
      <c r="B2620" s="1">
        <v>428</v>
      </c>
    </row>
    <row r="2621" spans="1:2" x14ac:dyDescent="0.3">
      <c r="A2621" s="1">
        <v>7009</v>
      </c>
      <c r="B2621" s="1">
        <v>379</v>
      </c>
    </row>
    <row r="2622" spans="1:2" x14ac:dyDescent="0.3">
      <c r="A2622" s="1">
        <v>4385</v>
      </c>
      <c r="B2622" s="1">
        <v>437</v>
      </c>
    </row>
    <row r="2623" spans="1:2" x14ac:dyDescent="0.3">
      <c r="A2623" s="1">
        <v>1360</v>
      </c>
      <c r="B2623" s="1">
        <v>466</v>
      </c>
    </row>
    <row r="2624" spans="1:2" x14ac:dyDescent="0.3">
      <c r="A2624" s="1">
        <v>5970</v>
      </c>
      <c r="B2624" s="1">
        <v>379</v>
      </c>
    </row>
    <row r="2625" spans="1:2" x14ac:dyDescent="0.3">
      <c r="A2625" s="1">
        <v>11696</v>
      </c>
      <c r="B2625" s="1">
        <v>374</v>
      </c>
    </row>
    <row r="2626" spans="1:2" x14ac:dyDescent="0.3">
      <c r="A2626" s="1">
        <v>2017</v>
      </c>
      <c r="B2626" s="1">
        <v>466</v>
      </c>
    </row>
    <row r="2627" spans="1:2" x14ac:dyDescent="0.3">
      <c r="A2627" s="1">
        <v>9059</v>
      </c>
      <c r="B2627" s="1">
        <v>466</v>
      </c>
    </row>
    <row r="2628" spans="1:2" x14ac:dyDescent="0.3">
      <c r="A2628" s="1">
        <v>9417</v>
      </c>
      <c r="B2628" s="1">
        <v>394</v>
      </c>
    </row>
    <row r="2629" spans="1:2" x14ac:dyDescent="0.3">
      <c r="A2629" s="1">
        <v>2837</v>
      </c>
      <c r="B2629" s="1">
        <v>466</v>
      </c>
    </row>
    <row r="2630" spans="1:2" x14ac:dyDescent="0.3">
      <c r="A2630" s="1">
        <v>11893</v>
      </c>
      <c r="B2630" s="1">
        <v>429</v>
      </c>
    </row>
    <row r="2631" spans="1:2" x14ac:dyDescent="0.3">
      <c r="A2631" s="1">
        <v>74471</v>
      </c>
      <c r="B2631" s="1">
        <v>447</v>
      </c>
    </row>
    <row r="2632" spans="1:2" x14ac:dyDescent="0.3">
      <c r="A2632" s="1">
        <v>67831</v>
      </c>
      <c r="B2632" s="1">
        <v>485</v>
      </c>
    </row>
    <row r="2633" spans="1:2" x14ac:dyDescent="0.3">
      <c r="A2633" s="1">
        <v>1279</v>
      </c>
      <c r="B2633" s="1">
        <v>466</v>
      </c>
    </row>
    <row r="2634" spans="1:2" x14ac:dyDescent="0.3">
      <c r="A2634" s="1">
        <v>13247</v>
      </c>
      <c r="B2634" s="1">
        <v>379</v>
      </c>
    </row>
    <row r="2635" spans="1:2" x14ac:dyDescent="0.3">
      <c r="A2635" s="1">
        <v>1042</v>
      </c>
      <c r="B2635" s="1">
        <v>466</v>
      </c>
    </row>
    <row r="2636" spans="1:2" x14ac:dyDescent="0.3">
      <c r="A2636" s="1">
        <v>2830</v>
      </c>
      <c r="B2636" s="1">
        <v>432</v>
      </c>
    </row>
    <row r="2637" spans="1:2" x14ac:dyDescent="0.3">
      <c r="A2637" s="1">
        <v>16673</v>
      </c>
      <c r="B2637" s="1">
        <v>373</v>
      </c>
    </row>
    <row r="2638" spans="1:2" x14ac:dyDescent="0.3">
      <c r="A2638" s="1">
        <v>10049</v>
      </c>
      <c r="B2638" s="1">
        <v>394</v>
      </c>
    </row>
    <row r="2639" spans="1:2" x14ac:dyDescent="0.3">
      <c r="A2639" s="1">
        <v>2329</v>
      </c>
      <c r="B2639" s="1">
        <v>379</v>
      </c>
    </row>
    <row r="2640" spans="1:2" x14ac:dyDescent="0.3">
      <c r="A2640" s="1">
        <v>26507</v>
      </c>
      <c r="B2640" s="1">
        <v>493</v>
      </c>
    </row>
    <row r="2641" spans="1:2" x14ac:dyDescent="0.3">
      <c r="A2641" s="1">
        <v>55716</v>
      </c>
      <c r="B2641" s="1">
        <v>467</v>
      </c>
    </row>
    <row r="2642" spans="1:2" x14ac:dyDescent="0.3">
      <c r="A2642" s="1">
        <v>2158</v>
      </c>
      <c r="B2642" s="1">
        <v>379</v>
      </c>
    </row>
    <row r="2643" spans="1:2" x14ac:dyDescent="0.3">
      <c r="A2643" s="1">
        <v>18837</v>
      </c>
      <c r="B2643" s="1">
        <v>374</v>
      </c>
    </row>
    <row r="2644" spans="1:2" x14ac:dyDescent="0.3">
      <c r="A2644" s="1">
        <v>1977</v>
      </c>
      <c r="B2644" s="1">
        <v>466</v>
      </c>
    </row>
    <row r="2645" spans="1:2" x14ac:dyDescent="0.3">
      <c r="A2645" s="1">
        <v>6851</v>
      </c>
      <c r="B2645" s="1">
        <v>424</v>
      </c>
    </row>
    <row r="2646" spans="1:2" x14ac:dyDescent="0.3">
      <c r="A2646" s="1">
        <v>1932</v>
      </c>
      <c r="B2646" s="1">
        <v>375</v>
      </c>
    </row>
    <row r="2647" spans="1:2" x14ac:dyDescent="0.3">
      <c r="A2647" s="1">
        <v>3884</v>
      </c>
      <c r="B2647" s="1">
        <v>404</v>
      </c>
    </row>
    <row r="2648" spans="1:2" x14ac:dyDescent="0.3">
      <c r="A2648" s="1">
        <v>4497</v>
      </c>
      <c r="B2648" s="1">
        <v>466</v>
      </c>
    </row>
    <row r="2649" spans="1:2" x14ac:dyDescent="0.3">
      <c r="A2649" s="1">
        <v>15694</v>
      </c>
      <c r="B2649" s="1">
        <v>444</v>
      </c>
    </row>
    <row r="2650" spans="1:2" x14ac:dyDescent="0.3">
      <c r="A2650" s="1">
        <v>493</v>
      </c>
      <c r="B2650" s="1">
        <v>517</v>
      </c>
    </row>
    <row r="2651" spans="1:2" x14ac:dyDescent="0.3">
      <c r="A2651" s="1">
        <v>4601</v>
      </c>
      <c r="B2651" s="1">
        <v>466</v>
      </c>
    </row>
    <row r="2652" spans="1:2" x14ac:dyDescent="0.3">
      <c r="A2652" s="1">
        <v>6424</v>
      </c>
      <c r="B2652" s="1">
        <v>379</v>
      </c>
    </row>
    <row r="2653" spans="1:2" x14ac:dyDescent="0.3">
      <c r="A2653" s="1">
        <v>1858</v>
      </c>
      <c r="B2653" s="1">
        <v>466</v>
      </c>
    </row>
    <row r="2654" spans="1:2" x14ac:dyDescent="0.3">
      <c r="A2654" s="1">
        <v>7180</v>
      </c>
      <c r="B2654" s="1">
        <v>429</v>
      </c>
    </row>
    <row r="2655" spans="1:2" x14ac:dyDescent="0.3">
      <c r="A2655" s="1">
        <v>1199</v>
      </c>
      <c r="B2655" s="1">
        <v>517</v>
      </c>
    </row>
    <row r="2656" spans="1:2" x14ac:dyDescent="0.3">
      <c r="A2656" s="1">
        <v>36070</v>
      </c>
      <c r="B2656" s="1">
        <v>500</v>
      </c>
    </row>
    <row r="2657" spans="1:2" x14ac:dyDescent="0.3">
      <c r="A2657" s="1">
        <v>9667</v>
      </c>
      <c r="B2657" s="1">
        <v>466</v>
      </c>
    </row>
    <row r="2658" spans="1:2" x14ac:dyDescent="0.3">
      <c r="A2658" s="1">
        <v>10620</v>
      </c>
      <c r="B2658" s="1">
        <v>466</v>
      </c>
    </row>
    <row r="2659" spans="1:2" x14ac:dyDescent="0.3">
      <c r="A2659" s="1">
        <v>9383</v>
      </c>
      <c r="B2659" s="1">
        <v>426</v>
      </c>
    </row>
    <row r="2660" spans="1:2" x14ac:dyDescent="0.3">
      <c r="A2660" s="1">
        <v>10227</v>
      </c>
      <c r="B2660" s="1">
        <v>377</v>
      </c>
    </row>
    <row r="2661" spans="1:2" x14ac:dyDescent="0.3">
      <c r="A2661" s="1">
        <v>4105</v>
      </c>
      <c r="B2661" s="1">
        <v>466</v>
      </c>
    </row>
    <row r="2662" spans="1:2" x14ac:dyDescent="0.3">
      <c r="A2662" s="1">
        <v>34606</v>
      </c>
      <c r="B2662" s="1">
        <v>438</v>
      </c>
    </row>
    <row r="2663" spans="1:2" x14ac:dyDescent="0.3">
      <c r="A2663" s="1">
        <v>8195</v>
      </c>
      <c r="B2663" s="1">
        <v>466</v>
      </c>
    </row>
    <row r="2664" spans="1:2" x14ac:dyDescent="0.3">
      <c r="A2664" s="1">
        <v>3609</v>
      </c>
      <c r="B2664" s="1">
        <v>488</v>
      </c>
    </row>
    <row r="2665" spans="1:2" x14ac:dyDescent="0.3">
      <c r="A2665" s="1">
        <v>6445</v>
      </c>
      <c r="B2665" s="1">
        <v>379</v>
      </c>
    </row>
    <row r="2666" spans="1:2" x14ac:dyDescent="0.3">
      <c r="A2666" s="1">
        <v>5267</v>
      </c>
      <c r="B2666" s="1">
        <v>379</v>
      </c>
    </row>
    <row r="2667" spans="1:2" x14ac:dyDescent="0.3">
      <c r="A2667" s="1">
        <v>861</v>
      </c>
      <c r="B2667" s="1">
        <v>466</v>
      </c>
    </row>
    <row r="2668" spans="1:2" x14ac:dyDescent="0.3">
      <c r="A2668" s="1">
        <v>7675</v>
      </c>
      <c r="B2668" s="1">
        <v>466</v>
      </c>
    </row>
    <row r="2669" spans="1:2" x14ac:dyDescent="0.3">
      <c r="A2669" s="1">
        <v>2259</v>
      </c>
      <c r="B2669" s="1">
        <v>517</v>
      </c>
    </row>
    <row r="2670" spans="1:2" x14ac:dyDescent="0.3">
      <c r="A2670" s="1">
        <v>1068</v>
      </c>
      <c r="B2670" s="1">
        <v>466</v>
      </c>
    </row>
    <row r="2671" spans="1:2" x14ac:dyDescent="0.3">
      <c r="A2671" s="1">
        <v>250291</v>
      </c>
      <c r="B2671" s="1">
        <v>498</v>
      </c>
    </row>
    <row r="2672" spans="1:2" x14ac:dyDescent="0.3">
      <c r="A2672" s="1">
        <v>16496</v>
      </c>
      <c r="B2672" s="1">
        <v>378</v>
      </c>
    </row>
    <row r="2673" spans="1:2" x14ac:dyDescent="0.3">
      <c r="A2673" s="1">
        <v>24334</v>
      </c>
      <c r="B2673" s="1">
        <v>558</v>
      </c>
    </row>
    <row r="2674" spans="1:2" x14ac:dyDescent="0.3">
      <c r="A2674" s="1">
        <v>463585</v>
      </c>
      <c r="B2674" s="1">
        <v>558</v>
      </c>
    </row>
    <row r="2675" spans="1:2" x14ac:dyDescent="0.3">
      <c r="A2675" s="1">
        <v>122595</v>
      </c>
      <c r="B2675" s="1">
        <v>558</v>
      </c>
    </row>
    <row r="2676" spans="1:2" x14ac:dyDescent="0.3">
      <c r="A2676" s="1">
        <v>18780</v>
      </c>
      <c r="B2676" s="1">
        <v>558</v>
      </c>
    </row>
    <row r="2677" spans="1:2" x14ac:dyDescent="0.3">
      <c r="A2677" s="1">
        <v>19830</v>
      </c>
      <c r="B2677" s="1">
        <v>608</v>
      </c>
    </row>
    <row r="2678" spans="1:2" x14ac:dyDescent="0.3">
      <c r="A2678" s="1">
        <v>20253</v>
      </c>
      <c r="B2678" s="1">
        <v>443</v>
      </c>
    </row>
    <row r="2679" spans="1:2" x14ac:dyDescent="0.3">
      <c r="A2679" s="1">
        <v>6339</v>
      </c>
      <c r="B2679" s="1">
        <v>443</v>
      </c>
    </row>
    <row r="2680" spans="1:2" x14ac:dyDescent="0.3">
      <c r="A2680" s="1">
        <v>31151</v>
      </c>
      <c r="B2680" s="1">
        <v>426</v>
      </c>
    </row>
    <row r="2681" spans="1:2" x14ac:dyDescent="0.3">
      <c r="A2681" s="1">
        <v>7452</v>
      </c>
      <c r="B2681" s="1">
        <v>485</v>
      </c>
    </row>
    <row r="2682" spans="1:2" x14ac:dyDescent="0.3">
      <c r="A2682" s="1">
        <v>444</v>
      </c>
      <c r="B2682" s="1">
        <v>487</v>
      </c>
    </row>
    <row r="2683" spans="1:2" x14ac:dyDescent="0.3">
      <c r="A2683" s="1">
        <v>819</v>
      </c>
      <c r="B2683" s="1">
        <v>437</v>
      </c>
    </row>
    <row r="2684" spans="1:2" x14ac:dyDescent="0.3">
      <c r="A2684" s="1">
        <v>583</v>
      </c>
      <c r="B2684" s="1">
        <v>536</v>
      </c>
    </row>
    <row r="2685" spans="1:2" x14ac:dyDescent="0.3">
      <c r="A2685" s="1">
        <v>6259</v>
      </c>
      <c r="B2685" s="1">
        <v>485</v>
      </c>
    </row>
    <row r="2686" spans="1:2" x14ac:dyDescent="0.3">
      <c r="A2686" s="1">
        <v>12158</v>
      </c>
      <c r="B2686" s="1">
        <v>437</v>
      </c>
    </row>
    <row r="2687" spans="1:2" x14ac:dyDescent="0.3">
      <c r="A2687" s="1">
        <v>2438</v>
      </c>
      <c r="B2687" s="1">
        <v>437</v>
      </c>
    </row>
    <row r="2688" spans="1:2" x14ac:dyDescent="0.3">
      <c r="A2688" s="1">
        <v>3525</v>
      </c>
      <c r="B2688" s="1">
        <v>437</v>
      </c>
    </row>
    <row r="2689" spans="1:2" x14ac:dyDescent="0.3">
      <c r="A2689" s="1">
        <v>42259</v>
      </c>
      <c r="B2689" s="1">
        <v>455</v>
      </c>
    </row>
    <row r="2690" spans="1:2" x14ac:dyDescent="0.3">
      <c r="A2690" s="1">
        <v>7791</v>
      </c>
      <c r="B2690" s="1">
        <v>557</v>
      </c>
    </row>
    <row r="2691" spans="1:2" x14ac:dyDescent="0.3">
      <c r="A2691" s="1">
        <v>8767</v>
      </c>
      <c r="B2691" s="1">
        <v>485</v>
      </c>
    </row>
    <row r="2692" spans="1:2" x14ac:dyDescent="0.3">
      <c r="A2692" s="1">
        <v>9615</v>
      </c>
      <c r="B2692" s="1">
        <v>485</v>
      </c>
    </row>
    <row r="2693" spans="1:2" x14ac:dyDescent="0.3">
      <c r="A2693" s="1">
        <v>4068</v>
      </c>
      <c r="B2693" s="1">
        <v>479</v>
      </c>
    </row>
    <row r="2694" spans="1:2" x14ac:dyDescent="0.3">
      <c r="A2694" s="1">
        <v>6148</v>
      </c>
      <c r="B2694" s="1">
        <v>511</v>
      </c>
    </row>
    <row r="2695" spans="1:2" x14ac:dyDescent="0.3">
      <c r="A2695" s="1">
        <v>9830</v>
      </c>
      <c r="B2695" s="1">
        <v>453</v>
      </c>
    </row>
    <row r="2696" spans="1:2" x14ac:dyDescent="0.3">
      <c r="A2696" s="1">
        <v>7039</v>
      </c>
      <c r="B2696" s="1">
        <v>379</v>
      </c>
    </row>
    <row r="2697" spans="1:2" x14ac:dyDescent="0.3">
      <c r="A2697" s="1">
        <v>10441</v>
      </c>
      <c r="B2697" s="1">
        <v>583</v>
      </c>
    </row>
    <row r="2698" spans="1:2" x14ac:dyDescent="0.3">
      <c r="A2698" s="1">
        <v>10203</v>
      </c>
      <c r="B2698" s="1">
        <v>502</v>
      </c>
    </row>
    <row r="2699" spans="1:2" x14ac:dyDescent="0.3">
      <c r="A2699" s="1">
        <v>11793</v>
      </c>
      <c r="B2699" s="1">
        <v>485</v>
      </c>
    </row>
    <row r="2700" spans="1:2" x14ac:dyDescent="0.3">
      <c r="A2700" s="1">
        <v>9060</v>
      </c>
      <c r="B2700" s="1">
        <v>380</v>
      </c>
    </row>
    <row r="2701" spans="1:2" x14ac:dyDescent="0.3">
      <c r="A2701" s="1">
        <v>24365</v>
      </c>
      <c r="B2701" s="1">
        <v>556</v>
      </c>
    </row>
    <row r="2702" spans="1:2" x14ac:dyDescent="0.3">
      <c r="A2702" s="1">
        <v>2098</v>
      </c>
      <c r="B2702" s="1">
        <v>512</v>
      </c>
    </row>
    <row r="2703" spans="1:2" x14ac:dyDescent="0.3">
      <c r="A2703" s="1">
        <v>36160</v>
      </c>
      <c r="B2703" s="1">
        <v>465</v>
      </c>
    </row>
    <row r="2704" spans="1:2" x14ac:dyDescent="0.3">
      <c r="A2704" s="1">
        <v>2292</v>
      </c>
      <c r="B2704" s="1">
        <v>441</v>
      </c>
    </row>
    <row r="2705" spans="1:2" x14ac:dyDescent="0.3">
      <c r="A2705" s="1">
        <v>6634</v>
      </c>
      <c r="B2705" s="1">
        <v>536</v>
      </c>
    </row>
    <row r="2706" spans="1:2" x14ac:dyDescent="0.3">
      <c r="A2706" s="1">
        <v>3574</v>
      </c>
      <c r="B2706" s="1">
        <v>379</v>
      </c>
    </row>
    <row r="2707" spans="1:2" x14ac:dyDescent="0.3">
      <c r="A2707" s="1">
        <v>3099</v>
      </c>
      <c r="B2707" s="1">
        <v>522</v>
      </c>
    </row>
    <row r="2708" spans="1:2" x14ac:dyDescent="0.3">
      <c r="A2708" s="1">
        <v>5324</v>
      </c>
      <c r="B2708" s="1">
        <v>441</v>
      </c>
    </row>
    <row r="2709" spans="1:2" x14ac:dyDescent="0.3">
      <c r="A2709" s="1">
        <v>22993</v>
      </c>
      <c r="B2709" s="1">
        <v>569</v>
      </c>
    </row>
    <row r="2710" spans="1:2" x14ac:dyDescent="0.3">
      <c r="A2710" s="1">
        <v>2292</v>
      </c>
      <c r="B2710" s="1">
        <v>437</v>
      </c>
    </row>
    <row r="2711" spans="1:2" x14ac:dyDescent="0.3">
      <c r="A2711" s="1">
        <v>1902</v>
      </c>
      <c r="B2711" s="1">
        <v>485</v>
      </c>
    </row>
    <row r="2712" spans="1:2" x14ac:dyDescent="0.3">
      <c r="A2712" s="1">
        <v>2143</v>
      </c>
      <c r="B2712" s="1">
        <v>527</v>
      </c>
    </row>
    <row r="2713" spans="1:2" x14ac:dyDescent="0.3">
      <c r="A2713" s="1">
        <v>747</v>
      </c>
      <c r="B2713" s="1">
        <v>458</v>
      </c>
    </row>
    <row r="2714" spans="1:2" x14ac:dyDescent="0.3">
      <c r="A2714" s="1">
        <v>2714</v>
      </c>
      <c r="B2714" s="1">
        <v>485</v>
      </c>
    </row>
    <row r="2715" spans="1:2" x14ac:dyDescent="0.3">
      <c r="A2715" s="1">
        <v>53534</v>
      </c>
      <c r="B2715" s="1">
        <v>550</v>
      </c>
    </row>
    <row r="2716" spans="1:2" x14ac:dyDescent="0.3">
      <c r="A2716" s="1">
        <v>9403</v>
      </c>
      <c r="B2716" s="1">
        <v>548</v>
      </c>
    </row>
    <row r="2717" spans="1:2" x14ac:dyDescent="0.3">
      <c r="A2717" s="1">
        <v>3786</v>
      </c>
      <c r="B2717" s="1">
        <v>379</v>
      </c>
    </row>
    <row r="2718" spans="1:2" x14ac:dyDescent="0.3">
      <c r="A2718" s="1">
        <v>1068</v>
      </c>
      <c r="B2718" s="1">
        <v>487</v>
      </c>
    </row>
    <row r="2719" spans="1:2" x14ac:dyDescent="0.3">
      <c r="A2719" s="1">
        <v>3111</v>
      </c>
      <c r="B2719" s="1">
        <v>441</v>
      </c>
    </row>
    <row r="2720" spans="1:2" x14ac:dyDescent="0.3">
      <c r="A2720" s="1">
        <v>11551</v>
      </c>
      <c r="B2720" s="1">
        <v>437</v>
      </c>
    </row>
    <row r="2721" spans="1:2" x14ac:dyDescent="0.3">
      <c r="A2721" s="1">
        <v>783</v>
      </c>
      <c r="B2721" s="1">
        <v>487</v>
      </c>
    </row>
    <row r="2722" spans="1:2" x14ac:dyDescent="0.3">
      <c r="A2722" s="1">
        <v>6567</v>
      </c>
      <c r="B2722" s="1">
        <v>530</v>
      </c>
    </row>
    <row r="2723" spans="1:2" x14ac:dyDescent="0.3">
      <c r="A2723" s="1">
        <v>8333</v>
      </c>
      <c r="B2723" s="1">
        <v>485</v>
      </c>
    </row>
    <row r="2724" spans="1:2" x14ac:dyDescent="0.3">
      <c r="A2724" s="1">
        <v>4488</v>
      </c>
      <c r="B2724" s="1">
        <v>555</v>
      </c>
    </row>
    <row r="2725" spans="1:2" x14ac:dyDescent="0.3">
      <c r="A2725" s="1">
        <v>6882</v>
      </c>
      <c r="B2725" s="1">
        <v>390</v>
      </c>
    </row>
    <row r="2726" spans="1:2" x14ac:dyDescent="0.3">
      <c r="A2726" s="1">
        <v>8875</v>
      </c>
      <c r="B2726" s="1">
        <v>572</v>
      </c>
    </row>
    <row r="2727" spans="1:2" x14ac:dyDescent="0.3">
      <c r="A2727" s="1">
        <v>983</v>
      </c>
      <c r="B2727" s="1">
        <v>437</v>
      </c>
    </row>
    <row r="2728" spans="1:2" x14ac:dyDescent="0.3">
      <c r="A2728" s="1">
        <v>4089</v>
      </c>
      <c r="B2728" s="1">
        <v>437</v>
      </c>
    </row>
    <row r="2729" spans="1:2" x14ac:dyDescent="0.3">
      <c r="A2729" s="1">
        <v>9374</v>
      </c>
      <c r="B2729" s="1">
        <v>485</v>
      </c>
    </row>
    <row r="2730" spans="1:2" x14ac:dyDescent="0.3">
      <c r="A2730" s="1">
        <v>34632</v>
      </c>
      <c r="B2730" s="1">
        <v>496</v>
      </c>
    </row>
    <row r="2731" spans="1:2" x14ac:dyDescent="0.3">
      <c r="A2731" s="1">
        <v>774</v>
      </c>
      <c r="B2731" s="1">
        <v>546</v>
      </c>
    </row>
    <row r="2732" spans="1:2" x14ac:dyDescent="0.3">
      <c r="A2732" s="1">
        <v>712</v>
      </c>
      <c r="B2732" s="1">
        <v>536</v>
      </c>
    </row>
    <row r="2733" spans="1:2" x14ac:dyDescent="0.3">
      <c r="A2733" s="1">
        <v>533</v>
      </c>
      <c r="B2733" s="1">
        <v>487</v>
      </c>
    </row>
    <row r="2734" spans="1:2" x14ac:dyDescent="0.3">
      <c r="A2734" s="1">
        <v>35226</v>
      </c>
      <c r="B2734" s="1">
        <v>465</v>
      </c>
    </row>
    <row r="2735" spans="1:2" x14ac:dyDescent="0.3">
      <c r="A2735" s="1">
        <v>8204</v>
      </c>
      <c r="B2735" s="1">
        <v>485</v>
      </c>
    </row>
    <row r="2736" spans="1:2" x14ac:dyDescent="0.3">
      <c r="A2736" s="1">
        <v>5440</v>
      </c>
      <c r="B2736" s="1">
        <v>475</v>
      </c>
    </row>
    <row r="2737" spans="1:2" x14ac:dyDescent="0.3">
      <c r="A2737" s="1">
        <v>4038</v>
      </c>
      <c r="B2737" s="1">
        <v>485</v>
      </c>
    </row>
    <row r="2738" spans="1:2" x14ac:dyDescent="0.3">
      <c r="A2738" s="1">
        <v>7576</v>
      </c>
      <c r="B2738" s="1">
        <v>485</v>
      </c>
    </row>
    <row r="2739" spans="1:2" x14ac:dyDescent="0.3">
      <c r="A2739" s="1">
        <v>5057</v>
      </c>
      <c r="B2739" s="1">
        <v>379</v>
      </c>
    </row>
    <row r="2740" spans="1:2" x14ac:dyDescent="0.3">
      <c r="A2740" s="1">
        <v>15396</v>
      </c>
      <c r="B2740" s="1">
        <v>540</v>
      </c>
    </row>
    <row r="2741" spans="1:2" x14ac:dyDescent="0.3">
      <c r="A2741" s="1">
        <v>3087</v>
      </c>
      <c r="B2741" s="1">
        <v>485</v>
      </c>
    </row>
    <row r="2742" spans="1:2" x14ac:dyDescent="0.3">
      <c r="A2742" s="1">
        <v>3200</v>
      </c>
      <c r="B2742" s="1">
        <v>441</v>
      </c>
    </row>
    <row r="2743" spans="1:2" x14ac:dyDescent="0.3">
      <c r="A2743" s="1">
        <v>9747</v>
      </c>
      <c r="B2743" s="1">
        <v>379</v>
      </c>
    </row>
    <row r="2744" spans="1:2" x14ac:dyDescent="0.3">
      <c r="A2744" s="1">
        <v>7857</v>
      </c>
      <c r="B2744" s="1">
        <v>485</v>
      </c>
    </row>
    <row r="2745" spans="1:2" x14ac:dyDescent="0.3">
      <c r="A2745" s="1">
        <v>31662</v>
      </c>
      <c r="B2745" s="1">
        <v>536</v>
      </c>
    </row>
    <row r="2746" spans="1:2" x14ac:dyDescent="0.3">
      <c r="A2746" s="1">
        <v>5639</v>
      </c>
      <c r="B2746" s="1">
        <v>485</v>
      </c>
    </row>
    <row r="2747" spans="1:2" x14ac:dyDescent="0.3">
      <c r="A2747" s="1">
        <v>11448</v>
      </c>
      <c r="B2747" s="1">
        <v>420</v>
      </c>
    </row>
    <row r="2748" spans="1:2" x14ac:dyDescent="0.3">
      <c r="A2748" s="1">
        <v>9531</v>
      </c>
      <c r="B2748" s="1">
        <v>485</v>
      </c>
    </row>
    <row r="2749" spans="1:2" x14ac:dyDescent="0.3">
      <c r="A2749" s="1">
        <v>1756</v>
      </c>
      <c r="B2749" s="1">
        <v>437</v>
      </c>
    </row>
    <row r="2750" spans="1:2" x14ac:dyDescent="0.3">
      <c r="A2750" s="1">
        <v>13843</v>
      </c>
      <c r="B2750" s="1">
        <v>579</v>
      </c>
    </row>
    <row r="2751" spans="1:2" x14ac:dyDescent="0.3">
      <c r="A2751" s="1">
        <v>36951</v>
      </c>
      <c r="B2751" s="1">
        <v>530</v>
      </c>
    </row>
    <row r="2752" spans="1:2" x14ac:dyDescent="0.3">
      <c r="A2752" s="1">
        <v>6198</v>
      </c>
      <c r="B2752" s="1">
        <v>437</v>
      </c>
    </row>
    <row r="2753" spans="1:2" x14ac:dyDescent="0.3">
      <c r="A2753" s="1">
        <v>3318</v>
      </c>
      <c r="B2753" s="1">
        <v>485</v>
      </c>
    </row>
    <row r="2754" spans="1:2" x14ac:dyDescent="0.3">
      <c r="A2754" s="1">
        <v>1475</v>
      </c>
      <c r="B2754" s="1">
        <v>562</v>
      </c>
    </row>
    <row r="2755" spans="1:2" x14ac:dyDescent="0.3">
      <c r="A2755" s="1">
        <v>6455</v>
      </c>
      <c r="B2755" s="1">
        <v>485</v>
      </c>
    </row>
    <row r="2756" spans="1:2" x14ac:dyDescent="0.3">
      <c r="A2756" s="1">
        <v>6055</v>
      </c>
      <c r="B2756" s="1">
        <v>517</v>
      </c>
    </row>
    <row r="2757" spans="1:2" x14ac:dyDescent="0.3">
      <c r="A2757" s="1">
        <v>729</v>
      </c>
      <c r="B2757" s="1">
        <v>445</v>
      </c>
    </row>
    <row r="2758" spans="1:2" x14ac:dyDescent="0.3">
      <c r="A2758" s="1">
        <v>7171</v>
      </c>
      <c r="B2758" s="1">
        <v>495</v>
      </c>
    </row>
    <row r="2759" spans="1:2" x14ac:dyDescent="0.3">
      <c r="A2759" s="1">
        <v>4647</v>
      </c>
      <c r="B2759" s="1">
        <v>498</v>
      </c>
    </row>
    <row r="2760" spans="1:2" x14ac:dyDescent="0.3">
      <c r="A2760" s="1">
        <v>9851</v>
      </c>
      <c r="B2760" s="1">
        <v>485</v>
      </c>
    </row>
    <row r="2761" spans="1:2" x14ac:dyDescent="0.3">
      <c r="A2761" s="1">
        <v>4061</v>
      </c>
      <c r="B2761" s="1">
        <v>379</v>
      </c>
    </row>
    <row r="2762" spans="1:2" x14ac:dyDescent="0.3">
      <c r="A2762" s="1">
        <v>886</v>
      </c>
      <c r="B2762" s="1">
        <v>536</v>
      </c>
    </row>
    <row r="2763" spans="1:2" x14ac:dyDescent="0.3">
      <c r="A2763" s="1">
        <v>14598</v>
      </c>
      <c r="B2763" s="1">
        <v>411</v>
      </c>
    </row>
    <row r="2764" spans="1:2" x14ac:dyDescent="0.3">
      <c r="A2764" s="1">
        <v>52457</v>
      </c>
      <c r="B2764" s="1">
        <v>615</v>
      </c>
    </row>
    <row r="2765" spans="1:2" x14ac:dyDescent="0.3">
      <c r="A2765" s="1">
        <v>1375765</v>
      </c>
      <c r="B2765" s="1">
        <v>739</v>
      </c>
    </row>
    <row r="2766" spans="1:2" x14ac:dyDescent="0.3">
      <c r="A2766" s="1">
        <v>3399</v>
      </c>
      <c r="B2766" s="1">
        <v>664</v>
      </c>
    </row>
    <row r="2767" spans="1:2" x14ac:dyDescent="0.3">
      <c r="A2767" s="1">
        <v>339486</v>
      </c>
      <c r="B2767" s="1">
        <v>664</v>
      </c>
    </row>
    <row r="2768" spans="1:2" x14ac:dyDescent="0.3">
      <c r="A2768" s="1">
        <v>23982</v>
      </c>
      <c r="B2768" s="1">
        <v>669</v>
      </c>
    </row>
    <row r="2769" spans="1:2" x14ac:dyDescent="0.3">
      <c r="A2769" s="1">
        <v>41259</v>
      </c>
      <c r="B2769" s="1">
        <v>640</v>
      </c>
    </row>
    <row r="2770" spans="1:2" x14ac:dyDescent="0.3">
      <c r="A2770" s="1">
        <v>45291</v>
      </c>
      <c r="B2770" s="1">
        <v>534</v>
      </c>
    </row>
    <row r="2771" spans="1:2" x14ac:dyDescent="0.3">
      <c r="A2771" s="1">
        <v>971</v>
      </c>
      <c r="B2771" s="1">
        <v>397</v>
      </c>
    </row>
    <row r="2772" spans="1:2" x14ac:dyDescent="0.3">
      <c r="A2772" s="1">
        <v>1651</v>
      </c>
      <c r="B2772" s="1">
        <v>556</v>
      </c>
    </row>
    <row r="2773" spans="1:2" x14ac:dyDescent="0.3">
      <c r="A2773" s="1">
        <v>16106</v>
      </c>
      <c r="B2773" s="1">
        <v>437</v>
      </c>
    </row>
    <row r="2774" spans="1:2" x14ac:dyDescent="0.3">
      <c r="A2774" s="1">
        <v>5794</v>
      </c>
      <c r="B2774" s="1">
        <v>417</v>
      </c>
    </row>
    <row r="2775" spans="1:2" x14ac:dyDescent="0.3">
      <c r="A2775" s="1">
        <v>4165</v>
      </c>
      <c r="B2775" s="1">
        <v>648</v>
      </c>
    </row>
    <row r="2776" spans="1:2" x14ac:dyDescent="0.3">
      <c r="A2776" s="1">
        <v>34501</v>
      </c>
      <c r="B2776" s="1">
        <v>521</v>
      </c>
    </row>
    <row r="2777" spans="1:2" x14ac:dyDescent="0.3">
      <c r="A2777" s="1">
        <v>5071</v>
      </c>
      <c r="B2777" s="1">
        <v>556</v>
      </c>
    </row>
    <row r="2778" spans="1:2" x14ac:dyDescent="0.3">
      <c r="A2778" s="1">
        <v>32485</v>
      </c>
      <c r="B2778" s="1">
        <v>529</v>
      </c>
    </row>
    <row r="2779" spans="1:2" x14ac:dyDescent="0.3">
      <c r="A2779" s="1">
        <v>6693</v>
      </c>
      <c r="B2779" s="1">
        <v>452</v>
      </c>
    </row>
    <row r="2780" spans="1:2" x14ac:dyDescent="0.3">
      <c r="A2780" s="1">
        <v>9181</v>
      </c>
      <c r="B2780" s="1">
        <v>491</v>
      </c>
    </row>
    <row r="2781" spans="1:2" x14ac:dyDescent="0.3">
      <c r="A2781" s="1">
        <v>7934</v>
      </c>
      <c r="B2781" s="1">
        <v>1193</v>
      </c>
    </row>
    <row r="2782" spans="1:2" x14ac:dyDescent="0.3">
      <c r="A2782" s="1">
        <v>844</v>
      </c>
      <c r="B2782" s="1">
        <v>1193</v>
      </c>
    </row>
    <row r="2783" spans="1:2" x14ac:dyDescent="0.3">
      <c r="A2783" s="1">
        <v>6178</v>
      </c>
      <c r="B2783" s="1">
        <v>775</v>
      </c>
    </row>
    <row r="2784" spans="1:2" x14ac:dyDescent="0.3">
      <c r="A2784" s="1">
        <v>3792</v>
      </c>
      <c r="B2784" s="1">
        <v>775</v>
      </c>
    </row>
    <row r="2785" spans="1:2" x14ac:dyDescent="0.3">
      <c r="A2785" s="1">
        <v>4023</v>
      </c>
      <c r="B2785" s="1">
        <v>775</v>
      </c>
    </row>
    <row r="2786" spans="1:2" x14ac:dyDescent="0.3">
      <c r="A2786" s="1">
        <v>34021</v>
      </c>
      <c r="B2786" s="1">
        <v>775</v>
      </c>
    </row>
    <row r="2787" spans="1:2" x14ac:dyDescent="0.3">
      <c r="A2787" s="1">
        <v>3510</v>
      </c>
      <c r="B2787" s="1">
        <v>775</v>
      </c>
    </row>
    <row r="2788" spans="1:2" x14ac:dyDescent="0.3">
      <c r="A2788" s="1">
        <v>8297</v>
      </c>
      <c r="B2788" s="1">
        <v>775</v>
      </c>
    </row>
    <row r="2789" spans="1:2" x14ac:dyDescent="0.3">
      <c r="A2789" s="1">
        <v>5862</v>
      </c>
      <c r="B2789" s="1">
        <v>775</v>
      </c>
    </row>
    <row r="2790" spans="1:2" x14ac:dyDescent="0.3">
      <c r="A2790" s="1">
        <v>4289</v>
      </c>
      <c r="B2790" s="1">
        <v>775</v>
      </c>
    </row>
    <row r="2791" spans="1:2" x14ac:dyDescent="0.3">
      <c r="A2791" s="1">
        <v>7747</v>
      </c>
      <c r="B2791" s="1">
        <v>775</v>
      </c>
    </row>
    <row r="2792" spans="1:2" x14ac:dyDescent="0.3">
      <c r="A2792" s="1">
        <v>9674</v>
      </c>
      <c r="B2792" s="1">
        <v>775</v>
      </c>
    </row>
    <row r="2793" spans="1:2" x14ac:dyDescent="0.3">
      <c r="A2793" s="1">
        <v>28112</v>
      </c>
      <c r="B2793" s="1">
        <v>775</v>
      </c>
    </row>
    <row r="2794" spans="1:2" x14ac:dyDescent="0.3">
      <c r="A2794" s="1">
        <v>5143</v>
      </c>
      <c r="B2794" s="1">
        <v>775</v>
      </c>
    </row>
    <row r="2795" spans="1:2" x14ac:dyDescent="0.3">
      <c r="A2795" s="1">
        <v>10709</v>
      </c>
      <c r="B2795" s="1">
        <v>775</v>
      </c>
    </row>
    <row r="2796" spans="1:2" x14ac:dyDescent="0.3">
      <c r="A2796" s="1">
        <v>4682</v>
      </c>
      <c r="B2796" s="1">
        <v>1027</v>
      </c>
    </row>
    <row r="2797" spans="1:2" x14ac:dyDescent="0.3">
      <c r="A2797" s="1">
        <v>3911</v>
      </c>
      <c r="B2797" s="1">
        <v>1027</v>
      </c>
    </row>
    <row r="2798" spans="1:2" x14ac:dyDescent="0.3">
      <c r="A2798" s="1">
        <v>3678</v>
      </c>
      <c r="B2798" s="1">
        <v>1027</v>
      </c>
    </row>
    <row r="2799" spans="1:2" x14ac:dyDescent="0.3">
      <c r="A2799" s="1">
        <v>23236</v>
      </c>
      <c r="B2799" s="1">
        <v>1027</v>
      </c>
    </row>
    <row r="2800" spans="1:2" x14ac:dyDescent="0.3">
      <c r="A2800" s="1">
        <v>3640</v>
      </c>
      <c r="B2800" s="1">
        <v>1027</v>
      </c>
    </row>
    <row r="2801" spans="1:2" x14ac:dyDescent="0.3">
      <c r="A2801" s="1">
        <v>3701</v>
      </c>
      <c r="B2801" s="1">
        <v>1027</v>
      </c>
    </row>
    <row r="2802" spans="1:2" x14ac:dyDescent="0.3">
      <c r="A2802" s="1">
        <v>3197</v>
      </c>
      <c r="B2802" s="1">
        <v>786</v>
      </c>
    </row>
    <row r="2803" spans="1:2" x14ac:dyDescent="0.3">
      <c r="A2803" s="1">
        <v>1784</v>
      </c>
      <c r="B2803" s="1">
        <v>786</v>
      </c>
    </row>
    <row r="2804" spans="1:2" x14ac:dyDescent="0.3">
      <c r="A2804" s="1">
        <v>5476</v>
      </c>
      <c r="B2804" s="1">
        <v>786</v>
      </c>
    </row>
    <row r="2805" spans="1:2" x14ac:dyDescent="0.3">
      <c r="A2805" s="1">
        <v>14058</v>
      </c>
      <c r="B2805" s="1">
        <v>786</v>
      </c>
    </row>
    <row r="2806" spans="1:2" x14ac:dyDescent="0.3">
      <c r="A2806" s="1">
        <v>3208</v>
      </c>
      <c r="B2806" s="1">
        <v>786</v>
      </c>
    </row>
    <row r="2807" spans="1:2" x14ac:dyDescent="0.3">
      <c r="A2807" s="1">
        <v>14937</v>
      </c>
      <c r="B2807" s="1">
        <v>786</v>
      </c>
    </row>
    <row r="2808" spans="1:2" x14ac:dyDescent="0.3">
      <c r="A2808" s="1">
        <v>1880</v>
      </c>
      <c r="B2808" s="1">
        <v>786</v>
      </c>
    </row>
    <row r="2809" spans="1:2" x14ac:dyDescent="0.3">
      <c r="A2809" s="1">
        <v>1893</v>
      </c>
      <c r="B2809" s="1">
        <v>786</v>
      </c>
    </row>
    <row r="2810" spans="1:2" x14ac:dyDescent="0.3">
      <c r="A2810" s="1">
        <v>1010</v>
      </c>
      <c r="B2810" s="1">
        <v>786</v>
      </c>
    </row>
    <row r="2811" spans="1:2" x14ac:dyDescent="0.3">
      <c r="A2811" s="1">
        <v>1551</v>
      </c>
      <c r="B2811" s="1">
        <v>786</v>
      </c>
    </row>
    <row r="2812" spans="1:2" x14ac:dyDescent="0.3">
      <c r="A2812" s="1">
        <v>775</v>
      </c>
      <c r="B2812" s="1">
        <v>786</v>
      </c>
    </row>
    <row r="2813" spans="1:2" x14ac:dyDescent="0.3">
      <c r="A2813" s="1">
        <v>8027</v>
      </c>
      <c r="B2813" s="1">
        <v>786</v>
      </c>
    </row>
    <row r="2814" spans="1:2" x14ac:dyDescent="0.3">
      <c r="A2814" s="1">
        <v>4259</v>
      </c>
      <c r="B2814" s="1">
        <v>786</v>
      </c>
    </row>
    <row r="2815" spans="1:2" x14ac:dyDescent="0.3">
      <c r="A2815" s="1">
        <v>20784</v>
      </c>
      <c r="B2815" s="1">
        <v>786</v>
      </c>
    </row>
    <row r="2816" spans="1:2" x14ac:dyDescent="0.3">
      <c r="A2816" s="1">
        <v>5182</v>
      </c>
      <c r="B2816" s="1">
        <v>786</v>
      </c>
    </row>
    <row r="2817" spans="1:2" x14ac:dyDescent="0.3">
      <c r="A2817" s="1">
        <v>6355</v>
      </c>
      <c r="B2817" s="1">
        <v>786</v>
      </c>
    </row>
    <row r="2818" spans="1:2" x14ac:dyDescent="0.3">
      <c r="A2818" s="1">
        <v>7475</v>
      </c>
      <c r="B2818" s="1">
        <v>786</v>
      </c>
    </row>
    <row r="2819" spans="1:2" x14ac:dyDescent="0.3">
      <c r="A2819" s="1">
        <v>26884</v>
      </c>
      <c r="B2819" s="1">
        <v>786</v>
      </c>
    </row>
    <row r="2820" spans="1:2" x14ac:dyDescent="0.3">
      <c r="A2820" s="1">
        <v>12664</v>
      </c>
      <c r="B2820" s="1">
        <v>786</v>
      </c>
    </row>
    <row r="2821" spans="1:2" x14ac:dyDescent="0.3">
      <c r="A2821" s="1">
        <v>5774</v>
      </c>
      <c r="B2821" s="1">
        <v>786</v>
      </c>
    </row>
    <row r="2822" spans="1:2" x14ac:dyDescent="0.3">
      <c r="A2822" s="1">
        <v>4145</v>
      </c>
      <c r="B2822" s="1">
        <v>786</v>
      </c>
    </row>
    <row r="2823" spans="1:2" x14ac:dyDescent="0.3">
      <c r="A2823" s="1">
        <v>1509</v>
      </c>
      <c r="B2823" s="1">
        <v>786</v>
      </c>
    </row>
    <row r="2824" spans="1:2" x14ac:dyDescent="0.3">
      <c r="A2824" s="1">
        <v>1440</v>
      </c>
      <c r="B2824" s="1">
        <v>786</v>
      </c>
    </row>
    <row r="2825" spans="1:2" x14ac:dyDescent="0.3">
      <c r="A2825" s="1">
        <v>3910</v>
      </c>
      <c r="B2825" s="1">
        <v>786</v>
      </c>
    </row>
    <row r="2826" spans="1:2" x14ac:dyDescent="0.3">
      <c r="A2826" s="1">
        <v>2220</v>
      </c>
      <c r="B2826" s="1">
        <v>786</v>
      </c>
    </row>
    <row r="2827" spans="1:2" x14ac:dyDescent="0.3">
      <c r="A2827" s="1">
        <v>28461</v>
      </c>
      <c r="B2827" s="1">
        <v>786</v>
      </c>
    </row>
    <row r="2828" spans="1:2" x14ac:dyDescent="0.3">
      <c r="A2828" s="1">
        <v>2648</v>
      </c>
      <c r="B2828" s="1">
        <v>786</v>
      </c>
    </row>
    <row r="2829" spans="1:2" x14ac:dyDescent="0.3">
      <c r="A2829" s="1">
        <v>11477</v>
      </c>
      <c r="B2829" s="1">
        <v>786</v>
      </c>
    </row>
    <row r="2830" spans="1:2" x14ac:dyDescent="0.3">
      <c r="A2830" s="1">
        <v>3626</v>
      </c>
      <c r="B2830" s="1">
        <v>786</v>
      </c>
    </row>
    <row r="2831" spans="1:2" x14ac:dyDescent="0.3">
      <c r="A2831" s="1">
        <v>18274</v>
      </c>
      <c r="B2831" s="1">
        <v>729</v>
      </c>
    </row>
    <row r="2832" spans="1:2" x14ac:dyDescent="0.3">
      <c r="A2832" s="1">
        <v>16929</v>
      </c>
      <c r="B2832" s="1">
        <v>729</v>
      </c>
    </row>
    <row r="2833" spans="1:2" x14ac:dyDescent="0.3">
      <c r="A2833" s="1">
        <v>107006</v>
      </c>
      <c r="B2833" s="1">
        <v>729</v>
      </c>
    </row>
    <row r="2834" spans="1:2" x14ac:dyDescent="0.3">
      <c r="A2834" s="1">
        <v>7776</v>
      </c>
      <c r="B2834" s="1">
        <v>729</v>
      </c>
    </row>
    <row r="2835" spans="1:2" x14ac:dyDescent="0.3">
      <c r="A2835" s="1">
        <v>10769</v>
      </c>
      <c r="B2835" s="1">
        <v>789</v>
      </c>
    </row>
    <row r="2836" spans="1:2" x14ac:dyDescent="0.3">
      <c r="A2836" s="1">
        <v>4181</v>
      </c>
      <c r="B2836" s="1">
        <v>789</v>
      </c>
    </row>
    <row r="2837" spans="1:2" x14ac:dyDescent="0.3">
      <c r="A2837" s="1">
        <v>2224</v>
      </c>
      <c r="B2837" s="1">
        <v>789</v>
      </c>
    </row>
    <row r="2838" spans="1:2" x14ac:dyDescent="0.3">
      <c r="A2838" s="1">
        <v>7015</v>
      </c>
      <c r="B2838" s="1">
        <v>789</v>
      </c>
    </row>
    <row r="2839" spans="1:2" x14ac:dyDescent="0.3">
      <c r="A2839" s="1">
        <v>22928</v>
      </c>
      <c r="B2839" s="1">
        <v>789</v>
      </c>
    </row>
    <row r="2840" spans="1:2" x14ac:dyDescent="0.3">
      <c r="A2840" s="1">
        <v>7360</v>
      </c>
      <c r="B2840" s="1">
        <v>789</v>
      </c>
    </row>
    <row r="2841" spans="1:2" x14ac:dyDescent="0.3">
      <c r="A2841" s="1">
        <v>1147</v>
      </c>
      <c r="B2841" s="1">
        <v>789</v>
      </c>
    </row>
    <row r="2842" spans="1:2" x14ac:dyDescent="0.3">
      <c r="A2842" s="1">
        <v>25119</v>
      </c>
      <c r="B2842" s="1">
        <v>789</v>
      </c>
    </row>
    <row r="2843" spans="1:2" x14ac:dyDescent="0.3">
      <c r="A2843" s="1">
        <v>13535</v>
      </c>
      <c r="B2843" s="1">
        <v>789</v>
      </c>
    </row>
    <row r="2844" spans="1:2" x14ac:dyDescent="0.3">
      <c r="A2844" s="1">
        <v>2034</v>
      </c>
      <c r="B2844" s="1">
        <v>789</v>
      </c>
    </row>
    <row r="2845" spans="1:2" x14ac:dyDescent="0.3">
      <c r="A2845" s="1">
        <v>86605</v>
      </c>
      <c r="B2845" s="1">
        <v>789</v>
      </c>
    </row>
    <row r="2846" spans="1:2" x14ac:dyDescent="0.3">
      <c r="A2846" s="1">
        <v>4289</v>
      </c>
      <c r="B2846" s="1">
        <v>789</v>
      </c>
    </row>
    <row r="2847" spans="1:2" x14ac:dyDescent="0.3">
      <c r="A2847" s="1">
        <v>10914</v>
      </c>
      <c r="B2847" s="1">
        <v>789</v>
      </c>
    </row>
    <row r="2848" spans="1:2" x14ac:dyDescent="0.3">
      <c r="A2848" s="1">
        <v>3743</v>
      </c>
      <c r="B2848" s="1">
        <v>789</v>
      </c>
    </row>
    <row r="2849" spans="1:2" x14ac:dyDescent="0.3">
      <c r="A2849" s="1">
        <v>2449</v>
      </c>
      <c r="B2849" s="1">
        <v>709</v>
      </c>
    </row>
    <row r="2850" spans="1:2" x14ac:dyDescent="0.3">
      <c r="A2850" s="1">
        <v>1401</v>
      </c>
      <c r="B2850" s="1">
        <v>709</v>
      </c>
    </row>
    <row r="2851" spans="1:2" x14ac:dyDescent="0.3">
      <c r="A2851" s="1">
        <v>1875</v>
      </c>
      <c r="B2851" s="1">
        <v>709</v>
      </c>
    </row>
    <row r="2852" spans="1:2" x14ac:dyDescent="0.3">
      <c r="A2852" s="1">
        <v>1480</v>
      </c>
      <c r="B2852" s="1">
        <v>709</v>
      </c>
    </row>
    <row r="2853" spans="1:2" x14ac:dyDescent="0.3">
      <c r="A2853" s="1">
        <v>1657</v>
      </c>
      <c r="B2853" s="1">
        <v>709</v>
      </c>
    </row>
    <row r="2854" spans="1:2" x14ac:dyDescent="0.3">
      <c r="A2854" s="1">
        <v>1739</v>
      </c>
      <c r="B2854" s="1">
        <v>709</v>
      </c>
    </row>
    <row r="2855" spans="1:2" x14ac:dyDescent="0.3">
      <c r="A2855" s="1">
        <v>4928</v>
      </c>
      <c r="B2855" s="1">
        <v>709</v>
      </c>
    </row>
    <row r="2856" spans="1:2" x14ac:dyDescent="0.3">
      <c r="A2856" s="1">
        <v>1585</v>
      </c>
      <c r="B2856" s="1">
        <v>709</v>
      </c>
    </row>
    <row r="2857" spans="1:2" x14ac:dyDescent="0.3">
      <c r="A2857" s="1">
        <v>4138</v>
      </c>
      <c r="B2857" s="1">
        <v>709</v>
      </c>
    </row>
    <row r="2858" spans="1:2" x14ac:dyDescent="0.3">
      <c r="A2858" s="1">
        <v>5883</v>
      </c>
      <c r="B2858" s="1">
        <v>709</v>
      </c>
    </row>
    <row r="2859" spans="1:2" x14ac:dyDescent="0.3">
      <c r="A2859" s="1">
        <v>360</v>
      </c>
      <c r="B2859" s="1">
        <v>709</v>
      </c>
    </row>
    <row r="2860" spans="1:2" x14ac:dyDescent="0.3">
      <c r="A2860" s="1">
        <v>1297</v>
      </c>
      <c r="B2860" s="1">
        <v>709</v>
      </c>
    </row>
    <row r="2861" spans="1:2" x14ac:dyDescent="0.3">
      <c r="A2861" s="1">
        <v>201</v>
      </c>
      <c r="B2861" s="1">
        <v>709</v>
      </c>
    </row>
    <row r="2862" spans="1:2" x14ac:dyDescent="0.3">
      <c r="A2862" s="1">
        <v>4502</v>
      </c>
      <c r="B2862" s="1">
        <v>612</v>
      </c>
    </row>
    <row r="2863" spans="1:2" x14ac:dyDescent="0.3">
      <c r="A2863" s="1">
        <v>3886</v>
      </c>
      <c r="B2863" s="1">
        <v>612</v>
      </c>
    </row>
    <row r="2864" spans="1:2" x14ac:dyDescent="0.3">
      <c r="A2864" s="1">
        <v>6716</v>
      </c>
      <c r="B2864" s="1">
        <v>612</v>
      </c>
    </row>
    <row r="2865" spans="1:2" x14ac:dyDescent="0.3">
      <c r="A2865" s="1">
        <v>996</v>
      </c>
      <c r="B2865" s="1">
        <v>612</v>
      </c>
    </row>
    <row r="2866" spans="1:2" x14ac:dyDescent="0.3">
      <c r="A2866" s="1">
        <v>6803</v>
      </c>
      <c r="B2866" s="1">
        <v>612</v>
      </c>
    </row>
    <row r="2867" spans="1:2" x14ac:dyDescent="0.3">
      <c r="A2867" s="1">
        <v>3060</v>
      </c>
      <c r="B2867" s="1">
        <v>612</v>
      </c>
    </row>
    <row r="2868" spans="1:2" x14ac:dyDescent="0.3">
      <c r="A2868" s="1">
        <v>16411</v>
      </c>
      <c r="B2868" s="1">
        <v>612</v>
      </c>
    </row>
    <row r="2869" spans="1:2" x14ac:dyDescent="0.3">
      <c r="A2869" s="1">
        <v>5943</v>
      </c>
      <c r="B2869" s="1">
        <v>612</v>
      </c>
    </row>
    <row r="2870" spans="1:2" x14ac:dyDescent="0.3">
      <c r="A2870" s="1">
        <v>1950</v>
      </c>
      <c r="B2870" s="1">
        <v>612</v>
      </c>
    </row>
    <row r="2871" spans="1:2" x14ac:dyDescent="0.3">
      <c r="A2871" s="1">
        <v>2581</v>
      </c>
      <c r="B2871" s="1">
        <v>612</v>
      </c>
    </row>
    <row r="2872" spans="1:2" x14ac:dyDescent="0.3">
      <c r="A2872" s="1">
        <v>3477</v>
      </c>
      <c r="B2872" s="1">
        <v>612</v>
      </c>
    </row>
    <row r="2873" spans="1:2" x14ac:dyDescent="0.3">
      <c r="A2873" s="1">
        <v>654</v>
      </c>
      <c r="B2873" s="1">
        <v>680</v>
      </c>
    </row>
    <row r="2874" spans="1:2" x14ac:dyDescent="0.3">
      <c r="A2874" s="1">
        <v>2705</v>
      </c>
      <c r="B2874" s="1">
        <v>680</v>
      </c>
    </row>
    <row r="2875" spans="1:2" x14ac:dyDescent="0.3">
      <c r="A2875" s="1">
        <v>604</v>
      </c>
      <c r="B2875" s="1">
        <v>680</v>
      </c>
    </row>
    <row r="2876" spans="1:2" x14ac:dyDescent="0.3">
      <c r="A2876" s="1">
        <v>260</v>
      </c>
      <c r="B2876" s="1">
        <v>680</v>
      </c>
    </row>
    <row r="2877" spans="1:2" x14ac:dyDescent="0.3">
      <c r="A2877" s="1">
        <v>8604</v>
      </c>
      <c r="B2877" s="1">
        <v>680</v>
      </c>
    </row>
    <row r="2878" spans="1:2" x14ac:dyDescent="0.3">
      <c r="A2878" s="1">
        <v>375</v>
      </c>
      <c r="B2878" s="1">
        <v>680</v>
      </c>
    </row>
    <row r="2879" spans="1:2" x14ac:dyDescent="0.3">
      <c r="A2879" s="1">
        <v>1273</v>
      </c>
      <c r="B2879" s="1">
        <v>680</v>
      </c>
    </row>
    <row r="2880" spans="1:2" x14ac:dyDescent="0.3">
      <c r="A2880" s="1">
        <v>1303</v>
      </c>
      <c r="B2880" s="1">
        <v>680</v>
      </c>
    </row>
    <row r="2881" spans="1:2" x14ac:dyDescent="0.3">
      <c r="A2881" s="1">
        <v>58</v>
      </c>
      <c r="B2881" s="1">
        <v>680</v>
      </c>
    </row>
    <row r="2882" spans="1:2" x14ac:dyDescent="0.3">
      <c r="A2882" s="1">
        <v>37</v>
      </c>
      <c r="B2882" s="1">
        <v>680</v>
      </c>
    </row>
    <row r="2883" spans="1:2" x14ac:dyDescent="0.3">
      <c r="A2883" s="1">
        <v>835</v>
      </c>
      <c r="B2883" s="1">
        <v>680</v>
      </c>
    </row>
    <row r="2884" spans="1:2" x14ac:dyDescent="0.3">
      <c r="A2884" s="1">
        <v>1984</v>
      </c>
      <c r="B2884" s="1">
        <v>680</v>
      </c>
    </row>
    <row r="2885" spans="1:2" x14ac:dyDescent="0.3">
      <c r="A2885" s="1">
        <v>4484</v>
      </c>
      <c r="B2885" s="1">
        <v>680</v>
      </c>
    </row>
    <row r="2886" spans="1:2" x14ac:dyDescent="0.3">
      <c r="A2886" s="1">
        <v>4211</v>
      </c>
      <c r="B2886" s="1">
        <v>680</v>
      </c>
    </row>
    <row r="2887" spans="1:2" x14ac:dyDescent="0.3">
      <c r="A2887" s="1">
        <v>1286</v>
      </c>
      <c r="B2887" s="1">
        <v>680</v>
      </c>
    </row>
    <row r="2888" spans="1:2" x14ac:dyDescent="0.3">
      <c r="A2888" s="1">
        <v>2510</v>
      </c>
      <c r="B2888" s="1">
        <v>680</v>
      </c>
    </row>
    <row r="2889" spans="1:2" x14ac:dyDescent="0.3">
      <c r="A2889" s="1">
        <v>2148</v>
      </c>
      <c r="B2889" s="1">
        <v>680</v>
      </c>
    </row>
    <row r="2890" spans="1:2" x14ac:dyDescent="0.3">
      <c r="A2890" s="1">
        <v>4252</v>
      </c>
      <c r="B2890" s="1">
        <v>680</v>
      </c>
    </row>
    <row r="2891" spans="1:2" x14ac:dyDescent="0.3">
      <c r="A2891" s="1">
        <v>6083</v>
      </c>
      <c r="B2891" s="1">
        <v>680</v>
      </c>
    </row>
    <row r="2892" spans="1:2" x14ac:dyDescent="0.3">
      <c r="A2892" s="1">
        <v>1944</v>
      </c>
      <c r="B2892" s="1">
        <v>747</v>
      </c>
    </row>
    <row r="2893" spans="1:2" x14ac:dyDescent="0.3">
      <c r="A2893" s="1">
        <v>3542</v>
      </c>
      <c r="B2893" s="1">
        <v>747</v>
      </c>
    </row>
    <row r="2894" spans="1:2" x14ac:dyDescent="0.3">
      <c r="A2894" s="1">
        <v>1476</v>
      </c>
      <c r="B2894" s="1">
        <v>747</v>
      </c>
    </row>
    <row r="2895" spans="1:2" x14ac:dyDescent="0.3">
      <c r="A2895" s="1">
        <v>2141</v>
      </c>
      <c r="B2895" s="1">
        <v>747</v>
      </c>
    </row>
    <row r="2896" spans="1:2" x14ac:dyDescent="0.3">
      <c r="A2896" s="1">
        <v>777</v>
      </c>
      <c r="B2896" s="1">
        <v>747</v>
      </c>
    </row>
    <row r="2897" spans="1:2" x14ac:dyDescent="0.3">
      <c r="A2897" s="1">
        <v>1075</v>
      </c>
      <c r="B2897" s="1">
        <v>747</v>
      </c>
    </row>
    <row r="2898" spans="1:2" x14ac:dyDescent="0.3">
      <c r="A2898" s="1">
        <v>4082</v>
      </c>
      <c r="B2898" s="1">
        <v>747</v>
      </c>
    </row>
    <row r="2899" spans="1:2" x14ac:dyDescent="0.3">
      <c r="A2899" s="1">
        <v>5476</v>
      </c>
      <c r="B2899" s="1">
        <v>747</v>
      </c>
    </row>
    <row r="2900" spans="1:2" x14ac:dyDescent="0.3">
      <c r="A2900" s="1">
        <v>22563</v>
      </c>
      <c r="B2900" s="1">
        <v>747</v>
      </c>
    </row>
    <row r="2901" spans="1:2" x14ac:dyDescent="0.3">
      <c r="A2901" s="1">
        <v>2009</v>
      </c>
      <c r="B2901" s="1">
        <v>747</v>
      </c>
    </row>
    <row r="2902" spans="1:2" x14ac:dyDescent="0.3">
      <c r="A2902" s="1">
        <v>747</v>
      </c>
      <c r="B2902" s="1">
        <v>747</v>
      </c>
    </row>
    <row r="2903" spans="1:2" x14ac:dyDescent="0.3">
      <c r="A2903" s="1">
        <v>634</v>
      </c>
      <c r="B2903" s="1">
        <v>747</v>
      </c>
    </row>
    <row r="2904" spans="1:2" x14ac:dyDescent="0.3">
      <c r="A2904" s="1">
        <v>1077</v>
      </c>
      <c r="B2904" s="1">
        <v>747</v>
      </c>
    </row>
    <row r="2905" spans="1:2" x14ac:dyDescent="0.3">
      <c r="A2905" s="1">
        <v>5451</v>
      </c>
      <c r="B2905" s="1">
        <v>747</v>
      </c>
    </row>
    <row r="2906" spans="1:2" x14ac:dyDescent="0.3">
      <c r="A2906" s="1">
        <v>237</v>
      </c>
      <c r="B2906" s="1">
        <v>747</v>
      </c>
    </row>
    <row r="2907" spans="1:2" x14ac:dyDescent="0.3">
      <c r="A2907" s="1">
        <v>928</v>
      </c>
      <c r="B2907" s="1">
        <v>747</v>
      </c>
    </row>
    <row r="2908" spans="1:2" x14ac:dyDescent="0.3">
      <c r="A2908" s="1">
        <v>746</v>
      </c>
      <c r="B2908" s="1">
        <v>747</v>
      </c>
    </row>
    <row r="2909" spans="1:2" x14ac:dyDescent="0.3">
      <c r="A2909" s="1">
        <v>673</v>
      </c>
      <c r="B2909" s="1">
        <v>747</v>
      </c>
    </row>
    <row r="2910" spans="1:2" x14ac:dyDescent="0.3">
      <c r="A2910" s="1">
        <v>6800</v>
      </c>
      <c r="B2910" s="1">
        <v>747</v>
      </c>
    </row>
    <row r="2911" spans="1:2" x14ac:dyDescent="0.3">
      <c r="A2911" s="1">
        <v>1962</v>
      </c>
      <c r="B2911" s="1">
        <v>747</v>
      </c>
    </row>
    <row r="2912" spans="1:2" x14ac:dyDescent="0.3">
      <c r="A2912" s="1">
        <v>3594</v>
      </c>
      <c r="B2912" s="1">
        <v>747</v>
      </c>
    </row>
    <row r="2913" spans="1:2" x14ac:dyDescent="0.3">
      <c r="A2913" s="1">
        <v>1747</v>
      </c>
      <c r="B2913" s="1">
        <v>747</v>
      </c>
    </row>
    <row r="2914" spans="1:2" x14ac:dyDescent="0.3">
      <c r="A2914" s="1">
        <v>4144</v>
      </c>
      <c r="B2914" s="1">
        <v>747</v>
      </c>
    </row>
    <row r="2915" spans="1:2" x14ac:dyDescent="0.3">
      <c r="A2915" s="1">
        <v>12</v>
      </c>
      <c r="B2915" s="1">
        <v>411</v>
      </c>
    </row>
    <row r="2916" spans="1:2" x14ac:dyDescent="0.3">
      <c r="A2916" s="1">
        <v>0</v>
      </c>
      <c r="B2916" s="1">
        <v>411</v>
      </c>
    </row>
    <row r="2917" spans="1:2" x14ac:dyDescent="0.3">
      <c r="A2917" s="1">
        <v>4</v>
      </c>
      <c r="B2917" s="1">
        <v>411</v>
      </c>
    </row>
    <row r="2918" spans="1:2" x14ac:dyDescent="0.3">
      <c r="A2918" s="1">
        <v>10331</v>
      </c>
      <c r="B2918" s="1">
        <v>411</v>
      </c>
    </row>
    <row r="2919" spans="1:2" x14ac:dyDescent="0.3">
      <c r="A2919" s="1">
        <v>10</v>
      </c>
      <c r="B2919" s="1">
        <v>411</v>
      </c>
    </row>
    <row r="2920" spans="1:2" x14ac:dyDescent="0.3">
      <c r="A2920" s="1">
        <v>663</v>
      </c>
      <c r="B2920" s="1">
        <v>411</v>
      </c>
    </row>
    <row r="2921" spans="1:2" x14ac:dyDescent="0.3">
      <c r="A2921" s="1">
        <v>0</v>
      </c>
      <c r="B2921" s="1">
        <v>411</v>
      </c>
    </row>
    <row r="2922" spans="1:2" x14ac:dyDescent="0.3">
      <c r="A2922" s="1">
        <v>294</v>
      </c>
      <c r="B2922" s="1">
        <v>411</v>
      </c>
    </row>
    <row r="2923" spans="1:2" x14ac:dyDescent="0.3">
      <c r="A2923" s="1">
        <v>2321</v>
      </c>
      <c r="B2923" s="1">
        <v>411</v>
      </c>
    </row>
    <row r="2924" spans="1:2" x14ac:dyDescent="0.3">
      <c r="A2924" s="1">
        <v>750</v>
      </c>
      <c r="B2924" s="1">
        <v>411</v>
      </c>
    </row>
    <row r="2925" spans="1:2" x14ac:dyDescent="0.3">
      <c r="A2925" s="1">
        <v>0</v>
      </c>
      <c r="B2925" s="1">
        <v>411</v>
      </c>
    </row>
    <row r="2926" spans="1:2" x14ac:dyDescent="0.3">
      <c r="A2926" s="1">
        <v>0</v>
      </c>
      <c r="B2926" s="1">
        <v>411</v>
      </c>
    </row>
    <row r="2927" spans="1:2" x14ac:dyDescent="0.3">
      <c r="A2927" s="1">
        <v>927</v>
      </c>
      <c r="B2927" s="1">
        <v>411</v>
      </c>
    </row>
    <row r="2928" spans="1:2" x14ac:dyDescent="0.3">
      <c r="A2928" s="1">
        <v>0</v>
      </c>
      <c r="B2928" s="1">
        <v>411</v>
      </c>
    </row>
    <row r="2929" spans="1:2" x14ac:dyDescent="0.3">
      <c r="A2929" s="1">
        <v>75</v>
      </c>
      <c r="B2929" s="1">
        <v>411</v>
      </c>
    </row>
    <row r="2930" spans="1:2" x14ac:dyDescent="0.3">
      <c r="A2930" s="1">
        <v>309</v>
      </c>
      <c r="B2930" s="1">
        <v>411</v>
      </c>
    </row>
    <row r="2931" spans="1:2" x14ac:dyDescent="0.3">
      <c r="A2931" s="1">
        <v>298</v>
      </c>
      <c r="B2931" s="1">
        <v>411</v>
      </c>
    </row>
    <row r="2932" spans="1:2" x14ac:dyDescent="0.3">
      <c r="A2932" s="1">
        <v>1</v>
      </c>
      <c r="B2932" s="1">
        <v>411</v>
      </c>
    </row>
    <row r="2933" spans="1:2" x14ac:dyDescent="0.3">
      <c r="A2933" s="1">
        <v>2895</v>
      </c>
      <c r="B2933" s="1">
        <v>411</v>
      </c>
    </row>
    <row r="2934" spans="1:2" x14ac:dyDescent="0.3">
      <c r="A2934" s="1">
        <v>0</v>
      </c>
      <c r="B2934" s="1">
        <v>411</v>
      </c>
    </row>
    <row r="2935" spans="1:2" x14ac:dyDescent="0.3">
      <c r="A2935" s="1">
        <v>0</v>
      </c>
      <c r="B2935" s="1">
        <v>411</v>
      </c>
    </row>
    <row r="2936" spans="1:2" x14ac:dyDescent="0.3">
      <c r="A2936" s="1">
        <v>1006</v>
      </c>
      <c r="B2936" s="1">
        <v>411</v>
      </c>
    </row>
    <row r="2937" spans="1:2" x14ac:dyDescent="0.3">
      <c r="A2937" s="1">
        <v>0</v>
      </c>
      <c r="B2937" s="1">
        <v>411</v>
      </c>
    </row>
    <row r="2938" spans="1:2" x14ac:dyDescent="0.3">
      <c r="A2938" s="1">
        <v>3280</v>
      </c>
      <c r="B2938" s="1">
        <v>411</v>
      </c>
    </row>
    <row r="2939" spans="1:2" x14ac:dyDescent="0.3">
      <c r="A2939" s="1">
        <v>0</v>
      </c>
      <c r="B2939" s="1">
        <v>411</v>
      </c>
    </row>
    <row r="2940" spans="1:2" x14ac:dyDescent="0.3">
      <c r="A2940" s="1">
        <v>0</v>
      </c>
      <c r="B2940" s="1">
        <v>411</v>
      </c>
    </row>
    <row r="2941" spans="1:2" x14ac:dyDescent="0.3">
      <c r="A2941" s="1">
        <v>1331</v>
      </c>
      <c r="B2941" s="1">
        <v>411</v>
      </c>
    </row>
    <row r="2942" spans="1:2" x14ac:dyDescent="0.3">
      <c r="A2942" s="1">
        <v>22</v>
      </c>
      <c r="B2942" s="1">
        <v>411</v>
      </c>
    </row>
    <row r="2943" spans="1:2" x14ac:dyDescent="0.3">
      <c r="A2943" s="1">
        <v>2438</v>
      </c>
      <c r="B2943" s="1">
        <v>411</v>
      </c>
    </row>
    <row r="2944" spans="1:2" x14ac:dyDescent="0.3">
      <c r="A2944" s="1">
        <v>5</v>
      </c>
      <c r="B2944" s="1">
        <v>411</v>
      </c>
    </row>
    <row r="2945" spans="1:2" x14ac:dyDescent="0.3">
      <c r="A2945" s="1">
        <v>0</v>
      </c>
      <c r="B2945" s="1">
        <v>411</v>
      </c>
    </row>
    <row r="2946" spans="1:2" x14ac:dyDescent="0.3">
      <c r="A2946" s="1">
        <v>867</v>
      </c>
      <c r="B2946" s="1">
        <v>411</v>
      </c>
    </row>
    <row r="2947" spans="1:2" x14ac:dyDescent="0.3">
      <c r="A2947" s="1">
        <v>339</v>
      </c>
      <c r="B2947" s="1">
        <v>411</v>
      </c>
    </row>
    <row r="2948" spans="1:2" x14ac:dyDescent="0.3">
      <c r="A2948" s="1">
        <v>0</v>
      </c>
      <c r="B2948" s="1">
        <v>411</v>
      </c>
    </row>
    <row r="2949" spans="1:2" x14ac:dyDescent="0.3">
      <c r="A2949" s="1">
        <v>0</v>
      </c>
      <c r="B2949" s="1">
        <v>411</v>
      </c>
    </row>
    <row r="2950" spans="1:2" x14ac:dyDescent="0.3">
      <c r="A2950" s="1">
        <v>379</v>
      </c>
      <c r="B2950" s="1">
        <v>411</v>
      </c>
    </row>
    <row r="2951" spans="1:2" x14ac:dyDescent="0.3">
      <c r="A2951" s="1">
        <v>516</v>
      </c>
      <c r="B2951" s="1">
        <v>411</v>
      </c>
    </row>
    <row r="2952" spans="1:2" x14ac:dyDescent="0.3">
      <c r="A2952" s="1">
        <v>1012</v>
      </c>
      <c r="B2952" s="1">
        <v>411</v>
      </c>
    </row>
    <row r="2953" spans="1:2" x14ac:dyDescent="0.3">
      <c r="A2953" s="1">
        <v>942</v>
      </c>
      <c r="B2953" s="1">
        <v>411</v>
      </c>
    </row>
    <row r="2954" spans="1:2" x14ac:dyDescent="0.3">
      <c r="A2954" s="1">
        <v>2</v>
      </c>
      <c r="B2954" s="1">
        <v>411</v>
      </c>
    </row>
    <row r="2955" spans="1:2" x14ac:dyDescent="0.3">
      <c r="A2955" s="1">
        <v>0</v>
      </c>
      <c r="B2955" s="1">
        <v>411</v>
      </c>
    </row>
    <row r="2956" spans="1:2" x14ac:dyDescent="0.3">
      <c r="A2956" s="1">
        <v>44</v>
      </c>
      <c r="B2956" s="1">
        <v>411</v>
      </c>
    </row>
    <row r="2957" spans="1:2" x14ac:dyDescent="0.3">
      <c r="A2957" s="1">
        <v>2038</v>
      </c>
      <c r="B2957" s="1">
        <v>411</v>
      </c>
    </row>
    <row r="2958" spans="1:2" x14ac:dyDescent="0.3">
      <c r="A2958" s="1">
        <v>1329</v>
      </c>
      <c r="B2958" s="1">
        <v>710</v>
      </c>
    </row>
    <row r="2959" spans="1:2" x14ac:dyDescent="0.3">
      <c r="A2959" s="1">
        <v>1955</v>
      </c>
      <c r="B2959" s="1">
        <v>710</v>
      </c>
    </row>
    <row r="2960" spans="1:2" x14ac:dyDescent="0.3">
      <c r="A2960" s="1">
        <v>893</v>
      </c>
      <c r="B2960" s="1">
        <v>710</v>
      </c>
    </row>
    <row r="2961" spans="1:2" x14ac:dyDescent="0.3">
      <c r="A2961" s="1">
        <v>314</v>
      </c>
      <c r="B2961" s="1">
        <v>710</v>
      </c>
    </row>
    <row r="2962" spans="1:2" x14ac:dyDescent="0.3">
      <c r="A2962" s="1">
        <v>2199</v>
      </c>
      <c r="B2962" s="1">
        <v>710</v>
      </c>
    </row>
    <row r="2963" spans="1:2" x14ac:dyDescent="0.3">
      <c r="A2963" s="1">
        <v>974</v>
      </c>
      <c r="B2963" s="1">
        <v>710</v>
      </c>
    </row>
    <row r="2964" spans="1:2" x14ac:dyDescent="0.3">
      <c r="A2964" s="1">
        <v>3033</v>
      </c>
      <c r="B2964" s="1">
        <v>710</v>
      </c>
    </row>
    <row r="2965" spans="1:2" x14ac:dyDescent="0.3">
      <c r="A2965" s="1">
        <v>2719</v>
      </c>
      <c r="B2965" s="1">
        <v>710</v>
      </c>
    </row>
    <row r="2966" spans="1:2" x14ac:dyDescent="0.3">
      <c r="A2966" s="1">
        <v>3319</v>
      </c>
      <c r="B2966" s="1">
        <v>710</v>
      </c>
    </row>
    <row r="2967" spans="1:2" x14ac:dyDescent="0.3">
      <c r="A2967" s="1">
        <v>353</v>
      </c>
      <c r="B2967" s="1">
        <v>710</v>
      </c>
    </row>
    <row r="2968" spans="1:2" x14ac:dyDescent="0.3">
      <c r="A2968" s="1">
        <v>256</v>
      </c>
      <c r="B2968" s="1">
        <v>710</v>
      </c>
    </row>
    <row r="2969" spans="1:2" x14ac:dyDescent="0.3">
      <c r="A2969" s="1">
        <v>87</v>
      </c>
      <c r="B2969" s="1">
        <v>710</v>
      </c>
    </row>
    <row r="2970" spans="1:2" x14ac:dyDescent="0.3">
      <c r="A2970" s="1">
        <v>4618</v>
      </c>
      <c r="B2970" s="1">
        <v>710</v>
      </c>
    </row>
    <row r="2971" spans="1:2" x14ac:dyDescent="0.3">
      <c r="A2971" s="1">
        <v>924</v>
      </c>
      <c r="B2971" s="1">
        <v>710</v>
      </c>
    </row>
    <row r="2972" spans="1:2" x14ac:dyDescent="0.3">
      <c r="A2972" s="1">
        <v>1138</v>
      </c>
      <c r="B2972" s="1">
        <v>710</v>
      </c>
    </row>
    <row r="2973" spans="1:2" x14ac:dyDescent="0.3">
      <c r="A2973" s="1">
        <v>456</v>
      </c>
      <c r="B2973" s="1">
        <v>710</v>
      </c>
    </row>
    <row r="2974" spans="1:2" x14ac:dyDescent="0.3">
      <c r="A2974" s="1">
        <v>10850</v>
      </c>
      <c r="B2974" s="1">
        <v>710</v>
      </c>
    </row>
    <row r="2975" spans="1:2" x14ac:dyDescent="0.3">
      <c r="A2975" s="1">
        <v>4416</v>
      </c>
      <c r="B2975" s="1">
        <v>710</v>
      </c>
    </row>
    <row r="2976" spans="1:2" x14ac:dyDescent="0.3">
      <c r="A2976" s="1">
        <v>459</v>
      </c>
      <c r="B2976" s="1">
        <v>710</v>
      </c>
    </row>
    <row r="2977" spans="1:2" x14ac:dyDescent="0.3">
      <c r="A2977" s="1">
        <v>1930</v>
      </c>
      <c r="B2977" s="1">
        <v>710</v>
      </c>
    </row>
    <row r="2978" spans="1:2" x14ac:dyDescent="0.3">
      <c r="A2978" s="1">
        <v>378</v>
      </c>
      <c r="B2978" s="1">
        <v>710</v>
      </c>
    </row>
    <row r="2979" spans="1:2" x14ac:dyDescent="0.3">
      <c r="A2979" s="1">
        <v>12568</v>
      </c>
      <c r="B2979" s="1">
        <v>710</v>
      </c>
    </row>
    <row r="2980" spans="1:2" x14ac:dyDescent="0.3">
      <c r="A2980" s="1">
        <v>1271</v>
      </c>
      <c r="B2980" s="1">
        <v>710</v>
      </c>
    </row>
    <row r="2981" spans="1:2" x14ac:dyDescent="0.3">
      <c r="A2981" s="1">
        <v>1587</v>
      </c>
      <c r="B2981" s="1">
        <v>710</v>
      </c>
    </row>
    <row r="2982" spans="1:2" x14ac:dyDescent="0.3">
      <c r="A2982" s="1">
        <v>5845</v>
      </c>
      <c r="B2982" s="1">
        <v>710</v>
      </c>
    </row>
    <row r="2983" spans="1:2" x14ac:dyDescent="0.3">
      <c r="A2983" s="1">
        <v>3</v>
      </c>
      <c r="B2983" s="1">
        <v>710</v>
      </c>
    </row>
    <row r="2984" spans="1:2" x14ac:dyDescent="0.3">
      <c r="A2984" s="1">
        <v>487</v>
      </c>
      <c r="B2984" s="1">
        <v>710</v>
      </c>
    </row>
    <row r="2985" spans="1:2" x14ac:dyDescent="0.3">
      <c r="A2985" s="1">
        <v>1679</v>
      </c>
      <c r="B2985" s="1">
        <v>710</v>
      </c>
    </row>
    <row r="2986" spans="1:2" x14ac:dyDescent="0.3">
      <c r="A2986" s="1">
        <v>759</v>
      </c>
      <c r="B2986" s="1">
        <v>710</v>
      </c>
    </row>
    <row r="2987" spans="1:2" x14ac:dyDescent="0.3">
      <c r="A2987" s="1">
        <v>299</v>
      </c>
      <c r="B2987" s="1">
        <v>710</v>
      </c>
    </row>
    <row r="2988" spans="1:2" x14ac:dyDescent="0.3">
      <c r="A2988" s="1">
        <v>1091</v>
      </c>
      <c r="B2988" s="1">
        <v>710</v>
      </c>
    </row>
    <row r="2989" spans="1:2" x14ac:dyDescent="0.3">
      <c r="A2989" s="1">
        <v>709</v>
      </c>
      <c r="B2989" s="1">
        <v>710</v>
      </c>
    </row>
    <row r="2990" spans="1:2" x14ac:dyDescent="0.3">
      <c r="A2990" s="1">
        <v>5892</v>
      </c>
      <c r="B2990" s="1">
        <v>710</v>
      </c>
    </row>
    <row r="2991" spans="1:2" x14ac:dyDescent="0.3">
      <c r="A2991" s="1">
        <v>1480</v>
      </c>
      <c r="B2991" s="1">
        <v>710</v>
      </c>
    </row>
    <row r="2992" spans="1:2" x14ac:dyDescent="0.3">
      <c r="A2992" s="1">
        <v>563</v>
      </c>
      <c r="B2992" s="1">
        <v>710</v>
      </c>
    </row>
    <row r="2993" spans="1:2" x14ac:dyDescent="0.3">
      <c r="A2993" s="1">
        <v>1843</v>
      </c>
      <c r="B2993" s="1">
        <v>710</v>
      </c>
    </row>
    <row r="2994" spans="1:2" x14ac:dyDescent="0.3">
      <c r="A2994" s="1">
        <v>873</v>
      </c>
      <c r="B2994" s="1">
        <v>710</v>
      </c>
    </row>
    <row r="2995" spans="1:2" x14ac:dyDescent="0.3">
      <c r="A2995" s="1">
        <v>257</v>
      </c>
      <c r="B2995" s="1">
        <v>710</v>
      </c>
    </row>
    <row r="2996" spans="1:2" x14ac:dyDescent="0.3">
      <c r="A2996" s="1">
        <v>798</v>
      </c>
      <c r="B2996" s="1">
        <v>710</v>
      </c>
    </row>
    <row r="2997" spans="1:2" x14ac:dyDescent="0.3">
      <c r="A2997" s="1">
        <v>1139</v>
      </c>
      <c r="B2997" s="1">
        <v>710</v>
      </c>
    </row>
    <row r="2998" spans="1:2" x14ac:dyDescent="0.3">
      <c r="A2998" s="1">
        <v>4843</v>
      </c>
      <c r="B2998" s="1">
        <v>678</v>
      </c>
    </row>
    <row r="2999" spans="1:2" x14ac:dyDescent="0.3">
      <c r="A2999" s="1">
        <v>2109</v>
      </c>
      <c r="B2999" s="1">
        <v>678</v>
      </c>
    </row>
    <row r="3000" spans="1:2" x14ac:dyDescent="0.3">
      <c r="A3000" s="1">
        <v>3672</v>
      </c>
      <c r="B3000" s="1">
        <v>678</v>
      </c>
    </row>
    <row r="3001" spans="1:2" x14ac:dyDescent="0.3">
      <c r="A3001" s="1">
        <v>7138</v>
      </c>
      <c r="B3001" s="1">
        <v>678</v>
      </c>
    </row>
    <row r="3002" spans="1:2" x14ac:dyDescent="0.3">
      <c r="A3002" s="1">
        <v>1454</v>
      </c>
      <c r="B3002" s="1">
        <v>678</v>
      </c>
    </row>
    <row r="3003" spans="1:2" x14ac:dyDescent="0.3">
      <c r="A3003" s="1">
        <v>1979</v>
      </c>
      <c r="B3003" s="1">
        <v>678</v>
      </c>
    </row>
    <row r="3004" spans="1:2" x14ac:dyDescent="0.3">
      <c r="A3004" s="1">
        <v>2236</v>
      </c>
      <c r="B3004" s="1">
        <v>678</v>
      </c>
    </row>
    <row r="3005" spans="1:2" x14ac:dyDescent="0.3">
      <c r="A3005" s="1">
        <v>40687</v>
      </c>
      <c r="B3005" s="1">
        <v>678</v>
      </c>
    </row>
    <row r="3006" spans="1:2" x14ac:dyDescent="0.3">
      <c r="A3006" s="1">
        <v>1071</v>
      </c>
      <c r="B3006" s="1">
        <v>678</v>
      </c>
    </row>
    <row r="3007" spans="1:2" x14ac:dyDescent="0.3">
      <c r="A3007" s="1">
        <v>2226</v>
      </c>
      <c r="B3007" s="1">
        <v>678</v>
      </c>
    </row>
    <row r="3008" spans="1:2" x14ac:dyDescent="0.3">
      <c r="A3008" s="1">
        <v>4021</v>
      </c>
      <c r="B3008" s="1">
        <v>678</v>
      </c>
    </row>
    <row r="3009" spans="1:2" x14ac:dyDescent="0.3">
      <c r="A3009" s="1">
        <v>8405</v>
      </c>
      <c r="B3009" s="1">
        <v>678</v>
      </c>
    </row>
    <row r="3010" spans="1:2" x14ac:dyDescent="0.3">
      <c r="A3010" s="1">
        <v>4433</v>
      </c>
      <c r="B3010" s="1">
        <v>678</v>
      </c>
    </row>
    <row r="3011" spans="1:2" x14ac:dyDescent="0.3">
      <c r="A3011" s="1">
        <v>992</v>
      </c>
      <c r="B3011" s="1">
        <v>678</v>
      </c>
    </row>
    <row r="3012" spans="1:2" x14ac:dyDescent="0.3">
      <c r="A3012" s="1">
        <v>11721</v>
      </c>
      <c r="B3012" s="1">
        <v>678</v>
      </c>
    </row>
    <row r="3013" spans="1:2" x14ac:dyDescent="0.3">
      <c r="A3013" s="1">
        <v>5399</v>
      </c>
      <c r="B3013" s="1">
        <v>678</v>
      </c>
    </row>
    <row r="3014" spans="1:2" x14ac:dyDescent="0.3">
      <c r="A3014" s="1">
        <v>4481</v>
      </c>
      <c r="B3014" s="1">
        <v>678</v>
      </c>
    </row>
    <row r="3015" spans="1:2" x14ac:dyDescent="0.3">
      <c r="A3015" s="1">
        <v>1702</v>
      </c>
      <c r="B3015" s="1">
        <v>678</v>
      </c>
    </row>
    <row r="3016" spans="1:2" x14ac:dyDescent="0.3">
      <c r="A3016" s="1">
        <v>4116</v>
      </c>
      <c r="B3016" s="1">
        <v>678</v>
      </c>
    </row>
    <row r="3017" spans="1:2" x14ac:dyDescent="0.3">
      <c r="A3017" s="1">
        <v>4548</v>
      </c>
      <c r="B3017" s="1">
        <v>678</v>
      </c>
    </row>
    <row r="3018" spans="1:2" x14ac:dyDescent="0.3">
      <c r="A3018" s="1">
        <v>6897</v>
      </c>
      <c r="B3018" s="1">
        <v>678</v>
      </c>
    </row>
    <row r="3019" spans="1:2" x14ac:dyDescent="0.3">
      <c r="A3019" s="1">
        <v>3931</v>
      </c>
      <c r="B3019" s="1">
        <v>678</v>
      </c>
    </row>
    <row r="3020" spans="1:2" x14ac:dyDescent="0.3">
      <c r="A3020" s="1">
        <v>1137</v>
      </c>
      <c r="B3020" s="1">
        <v>678</v>
      </c>
    </row>
    <row r="3021" spans="1:2" x14ac:dyDescent="0.3">
      <c r="A3021" s="1">
        <v>1544</v>
      </c>
      <c r="B3021" s="1">
        <v>678</v>
      </c>
    </row>
    <row r="3022" spans="1:2" x14ac:dyDescent="0.3">
      <c r="A3022" s="1">
        <v>2760</v>
      </c>
      <c r="B3022" s="1">
        <v>678</v>
      </c>
    </row>
    <row r="3023" spans="1:2" x14ac:dyDescent="0.3">
      <c r="A3023" s="1">
        <v>1579</v>
      </c>
      <c r="B3023" s="1">
        <v>678</v>
      </c>
    </row>
    <row r="3024" spans="1:2" x14ac:dyDescent="0.3">
      <c r="A3024" s="1">
        <v>1144</v>
      </c>
      <c r="B3024" s="1">
        <v>678</v>
      </c>
    </row>
    <row r="3025" spans="1:2" x14ac:dyDescent="0.3">
      <c r="A3025" s="1">
        <v>836</v>
      </c>
      <c r="B3025" s="1">
        <v>567</v>
      </c>
    </row>
    <row r="3026" spans="1:2" x14ac:dyDescent="0.3">
      <c r="A3026" s="1">
        <v>4749</v>
      </c>
      <c r="B3026" s="1">
        <v>567</v>
      </c>
    </row>
    <row r="3027" spans="1:2" x14ac:dyDescent="0.3">
      <c r="A3027" s="1">
        <v>13151</v>
      </c>
      <c r="B3027" s="1">
        <v>567</v>
      </c>
    </row>
    <row r="3028" spans="1:2" x14ac:dyDescent="0.3">
      <c r="A3028" s="1">
        <v>1661</v>
      </c>
      <c r="B3028" s="1">
        <v>567</v>
      </c>
    </row>
    <row r="3029" spans="1:2" x14ac:dyDescent="0.3">
      <c r="A3029" s="1">
        <v>661</v>
      </c>
      <c r="B3029" s="1">
        <v>567</v>
      </c>
    </row>
    <row r="3030" spans="1:2" x14ac:dyDescent="0.3">
      <c r="A3030" s="1">
        <v>741</v>
      </c>
      <c r="B3030" s="1">
        <v>567</v>
      </c>
    </row>
    <row r="3031" spans="1:2" x14ac:dyDescent="0.3">
      <c r="A3031" s="1">
        <v>2167</v>
      </c>
      <c r="B3031" s="1">
        <v>567</v>
      </c>
    </row>
    <row r="3032" spans="1:2" x14ac:dyDescent="0.3">
      <c r="A3032" s="1">
        <v>586</v>
      </c>
      <c r="B3032" s="1">
        <v>567</v>
      </c>
    </row>
    <row r="3033" spans="1:2" x14ac:dyDescent="0.3">
      <c r="A3033" s="1">
        <v>971</v>
      </c>
      <c r="B3033" s="1">
        <v>567</v>
      </c>
    </row>
    <row r="3034" spans="1:2" x14ac:dyDescent="0.3">
      <c r="A3034" s="1">
        <v>6269</v>
      </c>
      <c r="B3034" s="1">
        <v>567</v>
      </c>
    </row>
    <row r="3035" spans="1:2" x14ac:dyDescent="0.3">
      <c r="A3035" s="1">
        <v>2241</v>
      </c>
      <c r="B3035" s="1">
        <v>567</v>
      </c>
    </row>
    <row r="3036" spans="1:2" x14ac:dyDescent="0.3">
      <c r="A3036" s="1">
        <v>945</v>
      </c>
      <c r="B3036" s="1">
        <v>567</v>
      </c>
    </row>
    <row r="3037" spans="1:2" x14ac:dyDescent="0.3">
      <c r="A3037" s="1">
        <v>3055</v>
      </c>
      <c r="B3037" s="1">
        <v>567</v>
      </c>
    </row>
    <row r="3038" spans="1:2" x14ac:dyDescent="0.3">
      <c r="A3038" s="1">
        <v>1530</v>
      </c>
      <c r="B3038" s="1">
        <v>567</v>
      </c>
    </row>
    <row r="3039" spans="1:2" x14ac:dyDescent="0.3">
      <c r="A3039" s="1">
        <v>895</v>
      </c>
      <c r="B3039" s="1">
        <v>567</v>
      </c>
    </row>
    <row r="3040" spans="1:2" x14ac:dyDescent="0.3">
      <c r="A3040" s="1">
        <v>102437</v>
      </c>
      <c r="B3040" s="1">
        <v>869</v>
      </c>
    </row>
    <row r="3041" spans="1:2" x14ac:dyDescent="0.3">
      <c r="A3041" s="1">
        <v>252552</v>
      </c>
      <c r="B3041" s="1">
        <v>915</v>
      </c>
    </row>
    <row r="3042" spans="1:2" x14ac:dyDescent="0.3">
      <c r="A3042" s="1">
        <v>884118</v>
      </c>
      <c r="B3042" s="1">
        <v>1212</v>
      </c>
    </row>
    <row r="3043" spans="1:2" x14ac:dyDescent="0.3">
      <c r="A3043" s="1">
        <v>489049</v>
      </c>
      <c r="B3043" s="1">
        <v>1212</v>
      </c>
    </row>
    <row r="3044" spans="1:2" x14ac:dyDescent="0.3">
      <c r="A3044" s="1">
        <v>608975</v>
      </c>
      <c r="B3044" s="1">
        <v>1117</v>
      </c>
    </row>
    <row r="3045" spans="1:2" x14ac:dyDescent="0.3">
      <c r="A3045" s="1">
        <v>121989</v>
      </c>
      <c r="B3045" s="1">
        <v>1164</v>
      </c>
    </row>
    <row r="3046" spans="1:2" x14ac:dyDescent="0.3">
      <c r="A3046" s="1">
        <v>750162</v>
      </c>
      <c r="B3046" s="1">
        <v>1164</v>
      </c>
    </row>
    <row r="3047" spans="1:2" x14ac:dyDescent="0.3">
      <c r="A3047" s="1">
        <v>297490</v>
      </c>
      <c r="B3047" s="1">
        <v>1164</v>
      </c>
    </row>
    <row r="3048" spans="1:2" x14ac:dyDescent="0.3">
      <c r="A3048" s="1">
        <v>615301</v>
      </c>
      <c r="B3048" s="1">
        <v>1060</v>
      </c>
    </row>
    <row r="3049" spans="1:2" x14ac:dyDescent="0.3">
      <c r="A3049" s="1">
        <v>510916</v>
      </c>
      <c r="B3049" s="1">
        <v>1060</v>
      </c>
    </row>
    <row r="3050" spans="1:2" x14ac:dyDescent="0.3">
      <c r="A3050" s="1">
        <v>793633</v>
      </c>
      <c r="B3050" s="1">
        <v>998</v>
      </c>
    </row>
    <row r="3051" spans="1:2" x14ac:dyDescent="0.3">
      <c r="A3051" s="1">
        <v>470212</v>
      </c>
      <c r="B3051" s="1">
        <v>998</v>
      </c>
    </row>
    <row r="3052" spans="1:2" x14ac:dyDescent="0.3">
      <c r="A3052" s="1">
        <v>144166</v>
      </c>
      <c r="B3052" s="1">
        <v>998</v>
      </c>
    </row>
    <row r="3053" spans="1:2" x14ac:dyDescent="0.3">
      <c r="A3053" s="1">
        <v>522541</v>
      </c>
      <c r="B3053" s="1">
        <v>998</v>
      </c>
    </row>
    <row r="3054" spans="1:2" x14ac:dyDescent="0.3">
      <c r="A3054" s="1">
        <v>102326</v>
      </c>
      <c r="B3054" s="1">
        <v>922</v>
      </c>
    </row>
    <row r="3055" spans="1:2" x14ac:dyDescent="0.3">
      <c r="A3055" s="1">
        <v>423394</v>
      </c>
      <c r="B3055" s="1">
        <v>788</v>
      </c>
    </row>
    <row r="3056" spans="1:2" x14ac:dyDescent="0.3">
      <c r="A3056" s="1">
        <v>508932</v>
      </c>
      <c r="B3056" s="1">
        <v>788</v>
      </c>
    </row>
    <row r="3057" spans="1:2" x14ac:dyDescent="0.3">
      <c r="A3057" s="1">
        <v>254673</v>
      </c>
      <c r="B3057" s="1">
        <v>788</v>
      </c>
    </row>
    <row r="3058" spans="1:2" x14ac:dyDescent="0.3">
      <c r="A3058" s="1">
        <v>64285</v>
      </c>
      <c r="B3058" s="1">
        <v>788</v>
      </c>
    </row>
    <row r="3059" spans="1:2" x14ac:dyDescent="0.3">
      <c r="A3059" s="1">
        <v>350761</v>
      </c>
      <c r="B3059" s="1">
        <v>987</v>
      </c>
    </row>
    <row r="3060" spans="1:2" x14ac:dyDescent="0.3">
      <c r="A3060" s="1">
        <v>146438</v>
      </c>
      <c r="B3060" s="1">
        <v>855</v>
      </c>
    </row>
    <row r="3061" spans="1:2" x14ac:dyDescent="0.3">
      <c r="A3061" s="1">
        <v>556678</v>
      </c>
      <c r="B3061" s="1">
        <v>501</v>
      </c>
    </row>
    <row r="3062" spans="1:2" x14ac:dyDescent="0.3">
      <c r="A3062" s="1">
        <v>89908</v>
      </c>
      <c r="B3062" s="1">
        <v>501</v>
      </c>
    </row>
    <row r="3063" spans="1:2" x14ac:dyDescent="0.3">
      <c r="A3063" s="1">
        <v>16911</v>
      </c>
      <c r="B3063" s="1">
        <v>501</v>
      </c>
    </row>
    <row r="3064" spans="1:2" x14ac:dyDescent="0.3">
      <c r="A3064" s="1">
        <v>66152</v>
      </c>
      <c r="B3064" s="1">
        <v>501</v>
      </c>
    </row>
    <row r="3065" spans="1:2" x14ac:dyDescent="0.3">
      <c r="A3065" s="1">
        <v>113801</v>
      </c>
      <c r="B3065" s="1">
        <v>542</v>
      </c>
    </row>
    <row r="3066" spans="1:2" x14ac:dyDescent="0.3">
      <c r="A3066" s="1">
        <v>174682</v>
      </c>
      <c r="B3066" s="1">
        <v>503</v>
      </c>
    </row>
    <row r="3067" spans="1:2" x14ac:dyDescent="0.3">
      <c r="A3067" s="1">
        <v>129292</v>
      </c>
      <c r="B3067" s="1">
        <v>634</v>
      </c>
    </row>
    <row r="3068" spans="1:2" x14ac:dyDescent="0.3">
      <c r="A3068" s="1">
        <v>3543</v>
      </c>
      <c r="B3068" s="1">
        <v>434</v>
      </c>
    </row>
    <row r="3069" spans="1:2" x14ac:dyDescent="0.3">
      <c r="A3069" s="1">
        <v>61382</v>
      </c>
      <c r="B3069" s="1">
        <v>436</v>
      </c>
    </row>
    <row r="3070" spans="1:2" x14ac:dyDescent="0.3">
      <c r="A3070" s="1">
        <v>25595</v>
      </c>
      <c r="B3070" s="1">
        <v>451</v>
      </c>
    </row>
    <row r="3071" spans="1:2" x14ac:dyDescent="0.3">
      <c r="A3071" s="1">
        <v>14189</v>
      </c>
      <c r="B3071" s="1">
        <v>527</v>
      </c>
    </row>
    <row r="3072" spans="1:2" x14ac:dyDescent="0.3">
      <c r="A3072" s="1">
        <v>45044</v>
      </c>
      <c r="B3072" s="1">
        <v>512</v>
      </c>
    </row>
    <row r="3073" spans="1:2" x14ac:dyDescent="0.3">
      <c r="A3073" s="1">
        <v>2240</v>
      </c>
      <c r="B3073" s="1">
        <v>450</v>
      </c>
    </row>
    <row r="3074" spans="1:2" x14ac:dyDescent="0.3">
      <c r="A3074" s="1">
        <v>51658</v>
      </c>
      <c r="B3074" s="1">
        <v>396</v>
      </c>
    </row>
    <row r="3075" spans="1:2" x14ac:dyDescent="0.3">
      <c r="A3075" s="1">
        <v>31002</v>
      </c>
      <c r="B3075" s="1">
        <v>411</v>
      </c>
    </row>
    <row r="3076" spans="1:2" x14ac:dyDescent="0.3">
      <c r="A3076" s="1">
        <v>4680</v>
      </c>
      <c r="B3076" s="1">
        <v>449</v>
      </c>
    </row>
    <row r="3077" spans="1:2" x14ac:dyDescent="0.3">
      <c r="A3077" s="1">
        <v>810</v>
      </c>
      <c r="B3077" s="1">
        <v>450</v>
      </c>
    </row>
    <row r="3078" spans="1:2" x14ac:dyDescent="0.3">
      <c r="A3078" s="1">
        <v>5932</v>
      </c>
      <c r="B3078" s="1">
        <v>402</v>
      </c>
    </row>
    <row r="3079" spans="1:2" x14ac:dyDescent="0.3">
      <c r="A3079" s="1">
        <v>55511</v>
      </c>
      <c r="B3079" s="1">
        <v>506</v>
      </c>
    </row>
    <row r="3080" spans="1:2" x14ac:dyDescent="0.3">
      <c r="A3080" s="1">
        <v>19411</v>
      </c>
      <c r="B3080" s="1">
        <v>489</v>
      </c>
    </row>
    <row r="3081" spans="1:2" x14ac:dyDescent="0.3">
      <c r="A3081" s="1">
        <v>18343</v>
      </c>
      <c r="B3081" s="1">
        <v>655</v>
      </c>
    </row>
    <row r="3082" spans="1:2" x14ac:dyDescent="0.3">
      <c r="A3082" s="1">
        <v>25016</v>
      </c>
      <c r="B3082" s="1">
        <v>450</v>
      </c>
    </row>
    <row r="3083" spans="1:2" x14ac:dyDescent="0.3">
      <c r="A3083" s="1">
        <v>74798</v>
      </c>
      <c r="B3083" s="1">
        <v>361</v>
      </c>
    </row>
    <row r="3084" spans="1:2" x14ac:dyDescent="0.3">
      <c r="A3084" s="1">
        <v>5180</v>
      </c>
      <c r="B3084" s="1">
        <v>449</v>
      </c>
    </row>
    <row r="3085" spans="1:2" x14ac:dyDescent="0.3">
      <c r="A3085" s="1">
        <v>62298</v>
      </c>
      <c r="B3085" s="1">
        <v>422</v>
      </c>
    </row>
    <row r="3086" spans="1:2" x14ac:dyDescent="0.3">
      <c r="A3086" s="1">
        <v>10155</v>
      </c>
      <c r="B3086" s="1">
        <v>450</v>
      </c>
    </row>
    <row r="3087" spans="1:2" x14ac:dyDescent="0.3">
      <c r="A3087" s="1">
        <v>41190</v>
      </c>
      <c r="B3087" s="1">
        <v>563</v>
      </c>
    </row>
    <row r="3088" spans="1:2" x14ac:dyDescent="0.3">
      <c r="A3088" s="1">
        <v>18018</v>
      </c>
      <c r="B3088" s="1">
        <v>468</v>
      </c>
    </row>
    <row r="3089" spans="1:2" x14ac:dyDescent="0.3">
      <c r="A3089" s="1">
        <v>30126</v>
      </c>
      <c r="B3089" s="1">
        <v>459</v>
      </c>
    </row>
    <row r="3090" spans="1:2" x14ac:dyDescent="0.3">
      <c r="A3090" s="1">
        <v>13270</v>
      </c>
      <c r="B3090" s="1">
        <v>383</v>
      </c>
    </row>
    <row r="3091" spans="1:2" x14ac:dyDescent="0.3">
      <c r="A3091" s="1">
        <v>18078</v>
      </c>
      <c r="B3091" s="1">
        <v>490</v>
      </c>
    </row>
    <row r="3092" spans="1:2" x14ac:dyDescent="0.3">
      <c r="A3092" s="1">
        <v>29979</v>
      </c>
      <c r="B3092" s="1">
        <v>706</v>
      </c>
    </row>
    <row r="3093" spans="1:2" x14ac:dyDescent="0.3">
      <c r="A3093" s="1">
        <v>4174</v>
      </c>
      <c r="B3093" s="1">
        <v>450</v>
      </c>
    </row>
    <row r="3094" spans="1:2" x14ac:dyDescent="0.3">
      <c r="A3094" s="1">
        <v>294565</v>
      </c>
      <c r="B3094" s="1">
        <v>733</v>
      </c>
    </row>
    <row r="3095" spans="1:2" x14ac:dyDescent="0.3">
      <c r="A3095" s="1">
        <v>152538</v>
      </c>
      <c r="B3095" s="1">
        <v>733</v>
      </c>
    </row>
    <row r="3096" spans="1:2" x14ac:dyDescent="0.3">
      <c r="A3096" s="1">
        <v>200635</v>
      </c>
      <c r="B3096" s="1">
        <v>733</v>
      </c>
    </row>
    <row r="3097" spans="1:2" x14ac:dyDescent="0.3">
      <c r="A3097" s="1">
        <v>146555</v>
      </c>
      <c r="B3097" s="1">
        <v>733</v>
      </c>
    </row>
    <row r="3098" spans="1:2" x14ac:dyDescent="0.3">
      <c r="A3098" s="1">
        <v>31582</v>
      </c>
      <c r="B3098" s="1">
        <v>733</v>
      </c>
    </row>
    <row r="3099" spans="1:2" x14ac:dyDescent="0.3">
      <c r="A3099" s="1">
        <v>200536</v>
      </c>
      <c r="B3099" s="1">
        <v>641</v>
      </c>
    </row>
    <row r="3100" spans="1:2" x14ac:dyDescent="0.3">
      <c r="A3100" s="1">
        <v>51784</v>
      </c>
      <c r="B3100" s="1">
        <v>641</v>
      </c>
    </row>
    <row r="3101" spans="1:2" x14ac:dyDescent="0.3">
      <c r="A3101" s="1">
        <v>950265</v>
      </c>
      <c r="B3101" s="1">
        <v>631</v>
      </c>
    </row>
    <row r="3102" spans="1:2" x14ac:dyDescent="0.3">
      <c r="A3102" s="1">
        <v>219846</v>
      </c>
      <c r="B3102" s="1">
        <v>631</v>
      </c>
    </row>
    <row r="3103" spans="1:2" x14ac:dyDescent="0.3">
      <c r="A3103" s="1">
        <v>91070</v>
      </c>
      <c r="B3103" s="1">
        <v>708</v>
      </c>
    </row>
    <row r="3104" spans="1:2" x14ac:dyDescent="0.3">
      <c r="A3104" s="1">
        <v>63303</v>
      </c>
      <c r="B3104" s="1">
        <v>686</v>
      </c>
    </row>
    <row r="3105" spans="1:2" x14ac:dyDescent="0.3">
      <c r="A3105" s="1">
        <v>61042</v>
      </c>
      <c r="B3105" s="1">
        <v>686</v>
      </c>
    </row>
    <row r="3106" spans="1:2" x14ac:dyDescent="0.3">
      <c r="A3106" s="1">
        <v>96501</v>
      </c>
      <c r="B3106" s="1">
        <v>900</v>
      </c>
    </row>
    <row r="3107" spans="1:2" x14ac:dyDescent="0.3">
      <c r="A3107" s="1">
        <v>177749</v>
      </c>
      <c r="B3107" s="1">
        <v>939</v>
      </c>
    </row>
    <row r="3108" spans="1:2" x14ac:dyDescent="0.3">
      <c r="A3108" s="1">
        <v>1334544</v>
      </c>
      <c r="B3108" s="1">
        <v>1320</v>
      </c>
    </row>
    <row r="3109" spans="1:2" x14ac:dyDescent="0.3">
      <c r="A3109" s="1">
        <v>1419369</v>
      </c>
      <c r="B3109" s="1">
        <v>1320</v>
      </c>
    </row>
    <row r="3110" spans="1:2" x14ac:dyDescent="0.3">
      <c r="A3110" s="1">
        <v>1332650</v>
      </c>
      <c r="B3110" s="1">
        <v>1283</v>
      </c>
    </row>
    <row r="3111" spans="1:2" x14ac:dyDescent="0.3">
      <c r="A3111" s="1">
        <v>2465326</v>
      </c>
      <c r="B3111" s="1">
        <v>1283</v>
      </c>
    </row>
    <row r="3112" spans="1:2" x14ac:dyDescent="0.3">
      <c r="A3112" s="1">
        <v>1537195</v>
      </c>
      <c r="B3112" s="1">
        <v>1283</v>
      </c>
    </row>
    <row r="3113" spans="1:2" x14ac:dyDescent="0.3">
      <c r="A3113" s="1">
        <v>95745</v>
      </c>
      <c r="B3113" s="1">
        <v>1283</v>
      </c>
    </row>
    <row r="3114" spans="1:2" x14ac:dyDescent="0.3">
      <c r="A3114" s="1">
        <v>2229379</v>
      </c>
      <c r="B3114" s="1">
        <v>1283</v>
      </c>
    </row>
    <row r="3115" spans="1:2" x14ac:dyDescent="0.3">
      <c r="A3115" s="1">
        <v>443728</v>
      </c>
      <c r="B3115" s="1">
        <v>1283</v>
      </c>
    </row>
    <row r="3116" spans="1:2" x14ac:dyDescent="0.3">
      <c r="A3116" s="1">
        <v>286753</v>
      </c>
      <c r="B3116" s="1">
        <v>1283</v>
      </c>
    </row>
    <row r="3117" spans="1:2" x14ac:dyDescent="0.3">
      <c r="A3117" s="1">
        <v>280150</v>
      </c>
      <c r="B3117" s="1">
        <v>908</v>
      </c>
    </row>
    <row r="3118" spans="1:2" x14ac:dyDescent="0.3">
      <c r="A3118" s="1">
        <v>341367</v>
      </c>
      <c r="B3118" s="1">
        <v>908</v>
      </c>
    </row>
    <row r="3119" spans="1:2" x14ac:dyDescent="0.3">
      <c r="A3119" s="1">
        <v>64328</v>
      </c>
      <c r="B3119" s="1">
        <v>622</v>
      </c>
    </row>
    <row r="3120" spans="1:2" x14ac:dyDescent="0.3">
      <c r="A3120" s="1">
        <v>735343</v>
      </c>
      <c r="B3120" s="1">
        <v>622</v>
      </c>
    </row>
    <row r="3121" spans="1:2" x14ac:dyDescent="0.3">
      <c r="A3121" s="1">
        <v>100224</v>
      </c>
      <c r="B3121" s="1">
        <v>622</v>
      </c>
    </row>
    <row r="3122" spans="1:2" x14ac:dyDescent="0.3">
      <c r="A3122" s="1">
        <v>44171</v>
      </c>
      <c r="B3122" s="1">
        <v>622</v>
      </c>
    </row>
    <row r="3123" spans="1:2" x14ac:dyDescent="0.3">
      <c r="A3123" s="1">
        <v>93765</v>
      </c>
      <c r="B3123" s="1">
        <v>622</v>
      </c>
    </row>
    <row r="3124" spans="1:2" x14ac:dyDescent="0.3">
      <c r="A3124" s="1">
        <v>69441</v>
      </c>
      <c r="B3124" s="1">
        <v>654</v>
      </c>
    </row>
    <row r="3125" spans="1:2" x14ac:dyDescent="0.3">
      <c r="A3125" s="1">
        <v>458336</v>
      </c>
      <c r="B3125" s="1">
        <v>654</v>
      </c>
    </row>
    <row r="3126" spans="1:2" x14ac:dyDescent="0.3">
      <c r="A3126" s="1">
        <v>122377</v>
      </c>
      <c r="B3126" s="1">
        <v>654</v>
      </c>
    </row>
    <row r="3127" spans="1:2" x14ac:dyDescent="0.3">
      <c r="A3127" s="1">
        <v>64427</v>
      </c>
      <c r="B3127" s="1">
        <v>654</v>
      </c>
    </row>
    <row r="3128" spans="1:2" x14ac:dyDescent="0.3">
      <c r="A3128" s="1">
        <v>235469</v>
      </c>
      <c r="B3128" s="1">
        <v>654</v>
      </c>
    </row>
    <row r="3129" spans="1:2" x14ac:dyDescent="0.3">
      <c r="A3129" s="1">
        <v>923459</v>
      </c>
      <c r="B3129" s="1">
        <v>1233</v>
      </c>
    </row>
    <row r="3130" spans="1:2" x14ac:dyDescent="0.3">
      <c r="A3130" s="1">
        <v>49927</v>
      </c>
      <c r="B3130" s="1">
        <v>610</v>
      </c>
    </row>
    <row r="3131" spans="1:2" x14ac:dyDescent="0.3">
      <c r="A3131" s="1">
        <v>83955</v>
      </c>
      <c r="B3131" s="1">
        <v>637</v>
      </c>
    </row>
    <row r="3132" spans="1:2" x14ac:dyDescent="0.3">
      <c r="A3132" s="1">
        <v>81963</v>
      </c>
      <c r="B3132" s="1">
        <v>620</v>
      </c>
    </row>
    <row r="3133" spans="1:2" x14ac:dyDescent="0.3">
      <c r="A3133" s="1">
        <v>139750</v>
      </c>
      <c r="B3133" s="1">
        <v>635</v>
      </c>
    </row>
    <row r="3134" spans="1:2" x14ac:dyDescent="0.3">
      <c r="A3134" s="1">
        <v>51401</v>
      </c>
      <c r="B3134" s="1">
        <v>613</v>
      </c>
    </row>
    <row r="3135" spans="1:2" x14ac:dyDescent="0.3">
      <c r="A3135" s="1">
        <v>79894</v>
      </c>
      <c r="B3135" s="1">
        <v>701</v>
      </c>
    </row>
    <row r="3136" spans="1:2" x14ac:dyDescent="0.3">
      <c r="A3136" s="1">
        <v>63094</v>
      </c>
      <c r="B3136" s="1">
        <v>746</v>
      </c>
    </row>
    <row r="3137" spans="1:2" x14ac:dyDescent="0.3">
      <c r="A3137" s="1">
        <v>48599</v>
      </c>
      <c r="B3137" s="1">
        <v>641</v>
      </c>
    </row>
    <row r="3138" spans="1:2" x14ac:dyDescent="0.3">
      <c r="A3138" s="1">
        <v>48055</v>
      </c>
      <c r="B3138" s="1">
        <v>609</v>
      </c>
    </row>
    <row r="3139" spans="1:2" x14ac:dyDescent="0.3">
      <c r="A3139" s="1">
        <v>38851</v>
      </c>
      <c r="B3139" s="1">
        <v>698</v>
      </c>
    </row>
    <row r="3140" spans="1:2" x14ac:dyDescent="0.3">
      <c r="A3140" s="1">
        <v>51134</v>
      </c>
      <c r="B3140" s="1">
        <v>658</v>
      </c>
    </row>
    <row r="3141" spans="1:2" x14ac:dyDescent="0.3">
      <c r="A3141" s="1">
        <v>55073</v>
      </c>
      <c r="B3141" s="1">
        <v>480</v>
      </c>
    </row>
    <row r="3142" spans="1:2" x14ac:dyDescent="0.3">
      <c r="A3142" s="1">
        <v>60370</v>
      </c>
      <c r="B3142" s="1">
        <v>692</v>
      </c>
    </row>
    <row r="3143" spans="1:2" x14ac:dyDescent="0.3">
      <c r="A3143" s="1">
        <v>48195</v>
      </c>
      <c r="B3143" s="1">
        <v>643</v>
      </c>
    </row>
    <row r="3144" spans="1:2" x14ac:dyDescent="0.3">
      <c r="A3144" s="1">
        <v>5379</v>
      </c>
      <c r="B3144" s="1">
        <v>640</v>
      </c>
    </row>
    <row r="3145" spans="1:2" x14ac:dyDescent="0.3">
      <c r="A3145" s="1">
        <v>111738</v>
      </c>
      <c r="B3145" s="1">
        <v>749</v>
      </c>
    </row>
    <row r="3146" spans="1:2" x14ac:dyDescent="0.3">
      <c r="A3146" s="1">
        <v>26944</v>
      </c>
      <c r="B3146" s="1">
        <v>598</v>
      </c>
    </row>
    <row r="3147" spans="1:2" x14ac:dyDescent="0.3">
      <c r="A3147" s="1">
        <v>49708</v>
      </c>
      <c r="B3147" s="1">
        <v>655</v>
      </c>
    </row>
    <row r="3148" spans="1:2" x14ac:dyDescent="0.3">
      <c r="A3148" s="1">
        <v>61676</v>
      </c>
      <c r="B3148" s="1">
        <v>737</v>
      </c>
    </row>
    <row r="3149" spans="1:2" x14ac:dyDescent="0.3">
      <c r="A3149" s="1">
        <v>111931</v>
      </c>
      <c r="B3149" s="1">
        <v>620</v>
      </c>
    </row>
    <row r="3150" spans="1:2" x14ac:dyDescent="0.3">
      <c r="A3150" s="1">
        <v>19224</v>
      </c>
      <c r="B3150" s="1">
        <v>592</v>
      </c>
    </row>
    <row r="3151" spans="1:2" x14ac:dyDescent="0.3">
      <c r="A3151" s="1">
        <v>33342</v>
      </c>
      <c r="B3151" s="1">
        <v>666</v>
      </c>
    </row>
    <row r="3152" spans="1:2" x14ac:dyDescent="0.3">
      <c r="A3152" s="1">
        <v>98726</v>
      </c>
      <c r="B3152" s="1">
        <v>635</v>
      </c>
    </row>
    <row r="3153" spans="1:2" x14ac:dyDescent="0.3">
      <c r="A3153" s="1">
        <v>73966</v>
      </c>
      <c r="B3153" s="1">
        <v>672</v>
      </c>
    </row>
    <row r="3154" spans="1:2" x14ac:dyDescent="0.3">
      <c r="A3154" s="1">
        <v>43424</v>
      </c>
      <c r="B3154" s="1">
        <v>658</v>
      </c>
    </row>
    <row r="3155" spans="1:2" x14ac:dyDescent="0.3">
      <c r="A3155" s="1">
        <v>24621</v>
      </c>
      <c r="B3155" s="1">
        <v>605</v>
      </c>
    </row>
    <row r="3156" spans="1:2" x14ac:dyDescent="0.3">
      <c r="A3156" s="1">
        <v>206330</v>
      </c>
      <c r="B3156" s="1">
        <v>571</v>
      </c>
    </row>
    <row r="3157" spans="1:2" x14ac:dyDescent="0.3">
      <c r="A3157" s="1">
        <v>89173</v>
      </c>
      <c r="B3157" s="1">
        <v>571</v>
      </c>
    </row>
    <row r="3158" spans="1:2" x14ac:dyDescent="0.3">
      <c r="A3158" s="1">
        <v>19635</v>
      </c>
      <c r="B3158" s="1">
        <v>571</v>
      </c>
    </row>
    <row r="3159" spans="1:2" x14ac:dyDescent="0.3">
      <c r="A3159" s="1">
        <v>54033</v>
      </c>
      <c r="B3159" s="1">
        <v>538</v>
      </c>
    </row>
    <row r="3160" spans="1:2" x14ac:dyDescent="0.3">
      <c r="A3160" s="1">
        <v>130800</v>
      </c>
      <c r="B3160" s="1">
        <v>628</v>
      </c>
    </row>
    <row r="3161" spans="1:2" x14ac:dyDescent="0.3">
      <c r="A3161" s="1">
        <v>131063</v>
      </c>
      <c r="B3161" s="1">
        <v>686</v>
      </c>
    </row>
    <row r="3162" spans="1:2" x14ac:dyDescent="0.3">
      <c r="A3162" s="1">
        <v>190365</v>
      </c>
      <c r="B3162" s="1">
        <v>686</v>
      </c>
    </row>
    <row r="3163" spans="1:2" x14ac:dyDescent="0.3">
      <c r="A3163" s="1">
        <v>695454</v>
      </c>
      <c r="B3163" s="1">
        <v>686</v>
      </c>
    </row>
    <row r="3164" spans="1:2" x14ac:dyDescent="0.3">
      <c r="A3164" s="1">
        <v>123677</v>
      </c>
      <c r="B3164" s="1">
        <v>686</v>
      </c>
    </row>
    <row r="3165" spans="1:2" x14ac:dyDescent="0.3">
      <c r="A3165" s="1">
        <v>25275</v>
      </c>
      <c r="B3165" s="1">
        <v>489</v>
      </c>
    </row>
    <row r="3166" spans="1:2" x14ac:dyDescent="0.3">
      <c r="A3166" s="1">
        <v>49329</v>
      </c>
      <c r="B3166" s="1">
        <v>541</v>
      </c>
    </row>
    <row r="3167" spans="1:2" x14ac:dyDescent="0.3">
      <c r="A3167" s="1">
        <v>223314</v>
      </c>
      <c r="B3167" s="1">
        <v>541</v>
      </c>
    </row>
    <row r="3168" spans="1:2" x14ac:dyDescent="0.3">
      <c r="A3168" s="1">
        <v>118227</v>
      </c>
      <c r="B3168" s="1">
        <v>541</v>
      </c>
    </row>
    <row r="3169" spans="1:2" x14ac:dyDescent="0.3">
      <c r="A3169" s="1">
        <v>35623</v>
      </c>
      <c r="B3169" s="1">
        <v>573</v>
      </c>
    </row>
    <row r="3170" spans="1:2" x14ac:dyDescent="0.3">
      <c r="A3170" s="1">
        <v>302963</v>
      </c>
      <c r="B3170" s="1">
        <v>616</v>
      </c>
    </row>
    <row r="3171" spans="1:2" x14ac:dyDescent="0.3">
      <c r="A3171" s="1">
        <v>33646</v>
      </c>
      <c r="B3171" s="1">
        <v>527</v>
      </c>
    </row>
    <row r="3172" spans="1:2" x14ac:dyDescent="0.3">
      <c r="A3172" s="1">
        <v>113329</v>
      </c>
      <c r="B3172" s="1">
        <v>482</v>
      </c>
    </row>
    <row r="3173" spans="1:2" x14ac:dyDescent="0.3">
      <c r="A3173" s="1">
        <v>421048</v>
      </c>
      <c r="B3173" s="1">
        <v>553</v>
      </c>
    </row>
    <row r="3174" spans="1:2" x14ac:dyDescent="0.3">
      <c r="A3174" s="1">
        <v>130454</v>
      </c>
      <c r="B3174" s="1">
        <v>553</v>
      </c>
    </row>
    <row r="3175" spans="1:2" x14ac:dyDescent="0.3">
      <c r="A3175" s="1">
        <v>91928</v>
      </c>
      <c r="B3175" s="1">
        <v>466</v>
      </c>
    </row>
    <row r="3176" spans="1:2" x14ac:dyDescent="0.3">
      <c r="A3176" s="1">
        <v>133798</v>
      </c>
      <c r="B3176" s="1">
        <v>567</v>
      </c>
    </row>
    <row r="3177" spans="1:2" x14ac:dyDescent="0.3">
      <c r="A3177" s="1">
        <v>18974</v>
      </c>
      <c r="B3177" s="1">
        <v>496</v>
      </c>
    </row>
    <row r="3178" spans="1:2" x14ac:dyDescent="0.3">
      <c r="A3178" s="1">
        <v>33603</v>
      </c>
      <c r="B3178" s="1">
        <v>518</v>
      </c>
    </row>
    <row r="3179" spans="1:2" x14ac:dyDescent="0.3">
      <c r="A3179" s="1">
        <v>89148</v>
      </c>
      <c r="B3179" s="1">
        <v>518</v>
      </c>
    </row>
    <row r="3180" spans="1:2" x14ac:dyDescent="0.3">
      <c r="A3180" s="1">
        <v>77415</v>
      </c>
      <c r="B3180" s="1">
        <v>518</v>
      </c>
    </row>
    <row r="3181" spans="1:2" x14ac:dyDescent="0.3">
      <c r="A3181" s="1">
        <v>141685</v>
      </c>
      <c r="B3181" s="1">
        <v>518</v>
      </c>
    </row>
    <row r="3182" spans="1:2" x14ac:dyDescent="0.3">
      <c r="A3182" s="1">
        <v>150355</v>
      </c>
      <c r="B3182" s="1">
        <v>632</v>
      </c>
    </row>
    <row r="3183" spans="1:2" x14ac:dyDescent="0.3">
      <c r="A3183" s="1">
        <v>47260</v>
      </c>
      <c r="B3183" s="1">
        <v>709</v>
      </c>
    </row>
    <row r="3184" spans="1:2" x14ac:dyDescent="0.3">
      <c r="A3184" s="1">
        <v>121965</v>
      </c>
      <c r="B3184" s="1">
        <v>709</v>
      </c>
    </row>
    <row r="3185" spans="1:2" x14ac:dyDescent="0.3">
      <c r="A3185" s="1">
        <v>627846</v>
      </c>
      <c r="B3185" s="1">
        <v>709</v>
      </c>
    </row>
    <row r="3186" spans="1:2" x14ac:dyDescent="0.3">
      <c r="A3186" s="1">
        <v>55606</v>
      </c>
      <c r="B3186" s="1">
        <v>430</v>
      </c>
    </row>
    <row r="3187" spans="1:2" x14ac:dyDescent="0.3">
      <c r="A3187" s="1">
        <v>87420</v>
      </c>
      <c r="B3187" s="1">
        <v>430</v>
      </c>
    </row>
    <row r="3188" spans="1:2" x14ac:dyDescent="0.3">
      <c r="A3188" s="1">
        <v>18190</v>
      </c>
      <c r="B3188" s="1">
        <v>882</v>
      </c>
    </row>
    <row r="3189" spans="1:2" x14ac:dyDescent="0.3">
      <c r="A3189" s="1">
        <v>73143</v>
      </c>
      <c r="B3189" s="1">
        <v>642</v>
      </c>
    </row>
    <row r="3190" spans="1:2" x14ac:dyDescent="0.3">
      <c r="A3190" s="1">
        <v>160307</v>
      </c>
      <c r="B3190" s="1">
        <v>642</v>
      </c>
    </row>
    <row r="3191" spans="1:2" x14ac:dyDescent="0.3">
      <c r="A3191" s="1">
        <v>41082</v>
      </c>
      <c r="B3191" s="1">
        <v>539</v>
      </c>
    </row>
    <row r="3192" spans="1:2" x14ac:dyDescent="0.3">
      <c r="A3192" s="1">
        <v>34835</v>
      </c>
      <c r="B3192" s="1">
        <v>502</v>
      </c>
    </row>
    <row r="3193" spans="1:2" x14ac:dyDescent="0.3">
      <c r="A3193" s="1">
        <v>306067</v>
      </c>
      <c r="B3193" s="1">
        <v>502</v>
      </c>
    </row>
    <row r="3194" spans="1:2" x14ac:dyDescent="0.3">
      <c r="A3194" s="1">
        <v>44711</v>
      </c>
      <c r="B3194" s="1">
        <v>502</v>
      </c>
    </row>
    <row r="3195" spans="1:2" x14ac:dyDescent="0.3">
      <c r="A3195" s="1">
        <v>36348</v>
      </c>
      <c r="B3195" s="1">
        <v>502</v>
      </c>
    </row>
    <row r="3196" spans="1:2" x14ac:dyDescent="0.3">
      <c r="A3196" s="1">
        <v>10677</v>
      </c>
      <c r="B3196" s="1">
        <v>434</v>
      </c>
    </row>
    <row r="3197" spans="1:2" x14ac:dyDescent="0.3">
      <c r="A3197" s="1">
        <v>24384</v>
      </c>
      <c r="B3197" s="1">
        <v>518</v>
      </c>
    </row>
    <row r="3198" spans="1:2" x14ac:dyDescent="0.3">
      <c r="A3198" s="1">
        <v>17167</v>
      </c>
      <c r="B3198" s="1">
        <v>495</v>
      </c>
    </row>
    <row r="3199" spans="1:2" x14ac:dyDescent="0.3">
      <c r="A3199" s="1">
        <v>44958</v>
      </c>
      <c r="B3199" s="1">
        <v>442</v>
      </c>
    </row>
    <row r="3200" spans="1:2" x14ac:dyDescent="0.3">
      <c r="A3200" s="1">
        <v>19773</v>
      </c>
      <c r="B3200" s="1">
        <v>400</v>
      </c>
    </row>
    <row r="3201" spans="1:2" x14ac:dyDescent="0.3">
      <c r="A3201" s="1">
        <v>32278</v>
      </c>
      <c r="B3201" s="1">
        <v>414</v>
      </c>
    </row>
    <row r="3202" spans="1:2" x14ac:dyDescent="0.3">
      <c r="A3202" s="1">
        <v>6885</v>
      </c>
      <c r="B3202" s="1">
        <v>584</v>
      </c>
    </row>
    <row r="3203" spans="1:2" x14ac:dyDescent="0.3">
      <c r="A3203" s="1">
        <v>59383</v>
      </c>
      <c r="B3203" s="1">
        <v>630</v>
      </c>
    </row>
    <row r="3204" spans="1:2" x14ac:dyDescent="0.3">
      <c r="A3204" s="1">
        <v>23501</v>
      </c>
      <c r="B3204" s="1">
        <v>495</v>
      </c>
    </row>
    <row r="3205" spans="1:2" x14ac:dyDescent="0.3">
      <c r="A3205" s="1">
        <v>24298</v>
      </c>
      <c r="B3205" s="1">
        <v>380</v>
      </c>
    </row>
    <row r="3206" spans="1:2" x14ac:dyDescent="0.3">
      <c r="A3206" s="1">
        <v>14526</v>
      </c>
      <c r="B3206" s="1">
        <v>464</v>
      </c>
    </row>
    <row r="3207" spans="1:2" x14ac:dyDescent="0.3">
      <c r="A3207" s="1">
        <v>8775</v>
      </c>
      <c r="B3207" s="1">
        <v>505</v>
      </c>
    </row>
    <row r="3208" spans="1:2" x14ac:dyDescent="0.3">
      <c r="A3208" s="1">
        <v>96287</v>
      </c>
      <c r="B3208" s="1">
        <v>552</v>
      </c>
    </row>
    <row r="3209" spans="1:2" x14ac:dyDescent="0.3">
      <c r="A3209" s="1">
        <v>54749</v>
      </c>
      <c r="B3209" s="1">
        <v>414</v>
      </c>
    </row>
    <row r="3210" spans="1:2" x14ac:dyDescent="0.3">
      <c r="A3210" s="1">
        <v>91436</v>
      </c>
      <c r="B3210" s="1">
        <v>604</v>
      </c>
    </row>
    <row r="3211" spans="1:2" x14ac:dyDescent="0.3">
      <c r="A3211" s="1">
        <v>29967</v>
      </c>
      <c r="B3211" s="1">
        <v>864</v>
      </c>
    </row>
    <row r="3212" spans="1:2" x14ac:dyDescent="0.3">
      <c r="A3212" s="1">
        <v>147246</v>
      </c>
      <c r="B3212" s="1">
        <v>551</v>
      </c>
    </row>
    <row r="3213" spans="1:2" x14ac:dyDescent="0.3">
      <c r="A3213" s="1">
        <v>49063</v>
      </c>
      <c r="B3213" s="1">
        <v>525</v>
      </c>
    </row>
    <row r="3214" spans="1:2" x14ac:dyDescent="0.3">
      <c r="A3214" s="1">
        <v>10516</v>
      </c>
      <c r="B3214" s="1">
        <v>400</v>
      </c>
    </row>
    <row r="3215" spans="1:2" x14ac:dyDescent="0.3">
      <c r="A3215" s="1">
        <v>7993</v>
      </c>
      <c r="B3215" s="1">
        <v>485</v>
      </c>
    </row>
    <row r="3216" spans="1:2" x14ac:dyDescent="0.3">
      <c r="A3216" s="1">
        <v>48498</v>
      </c>
      <c r="B3216" s="1">
        <v>646</v>
      </c>
    </row>
    <row r="3217" spans="1:2" x14ac:dyDescent="0.3">
      <c r="A3217" s="1">
        <v>57370</v>
      </c>
      <c r="B3217" s="1">
        <v>428</v>
      </c>
    </row>
    <row r="3218" spans="1:2" x14ac:dyDescent="0.3">
      <c r="A3218" s="1">
        <v>91025</v>
      </c>
      <c r="B3218" s="1">
        <v>607</v>
      </c>
    </row>
    <row r="3219" spans="1:2" x14ac:dyDescent="0.3">
      <c r="A3219" s="1">
        <v>22601</v>
      </c>
      <c r="B3219" s="1">
        <v>428</v>
      </c>
    </row>
    <row r="3220" spans="1:2" x14ac:dyDescent="0.3">
      <c r="A3220" s="1">
        <v>5826</v>
      </c>
      <c r="B3220" s="1">
        <v>516</v>
      </c>
    </row>
    <row r="3221" spans="1:2" x14ac:dyDescent="0.3">
      <c r="A3221" s="1">
        <v>122660</v>
      </c>
      <c r="B3221" s="1">
        <v>642</v>
      </c>
    </row>
    <row r="3222" spans="1:2" x14ac:dyDescent="0.3">
      <c r="A3222" s="1">
        <v>33121</v>
      </c>
      <c r="B3222" s="1">
        <v>576</v>
      </c>
    </row>
    <row r="3223" spans="1:2" x14ac:dyDescent="0.3">
      <c r="A3223" s="1">
        <v>10381</v>
      </c>
      <c r="B3223" s="1">
        <v>469</v>
      </c>
    </row>
    <row r="3224" spans="1:2" x14ac:dyDescent="0.3">
      <c r="A3224" s="1">
        <v>49040</v>
      </c>
      <c r="B3224" s="1">
        <v>445</v>
      </c>
    </row>
    <row r="3225" spans="1:2" x14ac:dyDescent="0.3">
      <c r="A3225" s="1">
        <v>59648</v>
      </c>
      <c r="B3225" s="1">
        <v>525</v>
      </c>
    </row>
    <row r="3226" spans="1:2" x14ac:dyDescent="0.3">
      <c r="A3226" s="1">
        <v>63780</v>
      </c>
      <c r="B3226" s="1">
        <v>429</v>
      </c>
    </row>
    <row r="3227" spans="1:2" x14ac:dyDescent="0.3">
      <c r="A3227" s="1">
        <v>42151</v>
      </c>
      <c r="B3227" s="1">
        <v>388</v>
      </c>
    </row>
    <row r="3228" spans="1:2" x14ac:dyDescent="0.3">
      <c r="A3228" s="1">
        <v>29811</v>
      </c>
      <c r="B3228" s="1">
        <v>521</v>
      </c>
    </row>
    <row r="3229" spans="1:2" x14ac:dyDescent="0.3">
      <c r="A3229" s="1">
        <v>25593</v>
      </c>
      <c r="B3229" s="1">
        <v>510</v>
      </c>
    </row>
    <row r="3230" spans="1:2" x14ac:dyDescent="0.3">
      <c r="A3230" s="1">
        <v>15687</v>
      </c>
      <c r="B3230" s="1">
        <v>400</v>
      </c>
    </row>
    <row r="3231" spans="1:2" x14ac:dyDescent="0.3">
      <c r="A3231" s="1">
        <v>26822</v>
      </c>
      <c r="B3231" s="1">
        <v>484</v>
      </c>
    </row>
    <row r="3232" spans="1:2" x14ac:dyDescent="0.3">
      <c r="A3232" s="1">
        <v>74769</v>
      </c>
      <c r="B3232" s="1">
        <v>568</v>
      </c>
    </row>
    <row r="3233" spans="1:2" x14ac:dyDescent="0.3">
      <c r="A3233" s="1">
        <v>22086</v>
      </c>
      <c r="B3233" s="1">
        <v>407</v>
      </c>
    </row>
    <row r="3234" spans="1:2" x14ac:dyDescent="0.3">
      <c r="A3234" s="1">
        <v>12934</v>
      </c>
      <c r="B3234" s="1">
        <v>472</v>
      </c>
    </row>
    <row r="3235" spans="1:2" x14ac:dyDescent="0.3">
      <c r="A3235" s="1">
        <v>34897</v>
      </c>
      <c r="B3235" s="1">
        <v>500</v>
      </c>
    </row>
    <row r="3236" spans="1:2" x14ac:dyDescent="0.3">
      <c r="A3236" s="1">
        <v>11368</v>
      </c>
      <c r="B3236" s="1">
        <v>418</v>
      </c>
    </row>
    <row r="3237" spans="1:2" x14ac:dyDescent="0.3">
      <c r="A3237" s="1">
        <v>18324</v>
      </c>
      <c r="B3237" s="1">
        <v>539</v>
      </c>
    </row>
    <row r="3238" spans="1:2" x14ac:dyDescent="0.3">
      <c r="A3238" s="1">
        <v>46564</v>
      </c>
      <c r="B3238" s="1">
        <v>420</v>
      </c>
    </row>
    <row r="3239" spans="1:2" x14ac:dyDescent="0.3">
      <c r="A3239" s="1">
        <v>123339</v>
      </c>
      <c r="B3239" s="1">
        <v>431</v>
      </c>
    </row>
    <row r="3240" spans="1:2" x14ac:dyDescent="0.3">
      <c r="A3240" s="1">
        <v>130340</v>
      </c>
      <c r="B3240" s="1">
        <v>602</v>
      </c>
    </row>
    <row r="3241" spans="1:2" x14ac:dyDescent="0.3">
      <c r="A3241" s="1">
        <v>62899</v>
      </c>
      <c r="B3241" s="1">
        <v>475</v>
      </c>
    </row>
    <row r="3242" spans="1:2" x14ac:dyDescent="0.3">
      <c r="A3242" s="1">
        <v>60161</v>
      </c>
      <c r="B3242" s="1">
        <v>485</v>
      </c>
    </row>
    <row r="3243" spans="1:2" x14ac:dyDescent="0.3">
      <c r="A3243" s="1">
        <v>35998</v>
      </c>
      <c r="B3243" s="1">
        <v>523</v>
      </c>
    </row>
    <row r="3244" spans="1:2" x14ac:dyDescent="0.3">
      <c r="A3244" s="1">
        <v>58100</v>
      </c>
      <c r="B3244" s="1">
        <v>496</v>
      </c>
    </row>
    <row r="3245" spans="1:2" x14ac:dyDescent="0.3">
      <c r="A3245" s="1">
        <v>71219</v>
      </c>
      <c r="B3245" s="1">
        <v>436</v>
      </c>
    </row>
    <row r="3246" spans="1:2" x14ac:dyDescent="0.3">
      <c r="A3246" s="1">
        <v>12968</v>
      </c>
      <c r="B3246" s="1">
        <v>565</v>
      </c>
    </row>
    <row r="3247" spans="1:2" x14ac:dyDescent="0.3">
      <c r="A3247" s="1">
        <v>29334</v>
      </c>
      <c r="B3247" s="1">
        <v>460</v>
      </c>
    </row>
    <row r="3248" spans="1:2" x14ac:dyDescent="0.3">
      <c r="A3248" s="1">
        <v>4149</v>
      </c>
      <c r="B3248" s="1">
        <v>380</v>
      </c>
    </row>
    <row r="3249" spans="1:2" x14ac:dyDescent="0.3">
      <c r="A3249" s="1">
        <v>42954</v>
      </c>
      <c r="B3249" s="1">
        <v>588</v>
      </c>
    </row>
    <row r="3250" spans="1:2" x14ac:dyDescent="0.3">
      <c r="A3250" s="1">
        <v>19972</v>
      </c>
      <c r="B3250" s="1">
        <v>486</v>
      </c>
    </row>
    <row r="3251" spans="1:2" x14ac:dyDescent="0.3">
      <c r="A3251" s="1">
        <v>13723</v>
      </c>
      <c r="B3251" s="1">
        <v>402</v>
      </c>
    </row>
    <row r="3252" spans="1:2" x14ac:dyDescent="0.3">
      <c r="A3252" s="1">
        <v>42695</v>
      </c>
      <c r="B3252" s="1">
        <v>567</v>
      </c>
    </row>
    <row r="3253" spans="1:2" x14ac:dyDescent="0.3">
      <c r="A3253" s="1">
        <v>65632</v>
      </c>
      <c r="B3253" s="1">
        <v>427</v>
      </c>
    </row>
    <row r="3254" spans="1:2" x14ac:dyDescent="0.3">
      <c r="A3254" s="1">
        <v>73814</v>
      </c>
      <c r="B3254" s="1">
        <v>655</v>
      </c>
    </row>
    <row r="3255" spans="1:2" x14ac:dyDescent="0.3">
      <c r="A3255" s="1">
        <v>17774</v>
      </c>
      <c r="B3255" s="1">
        <v>484</v>
      </c>
    </row>
    <row r="3256" spans="1:2" x14ac:dyDescent="0.3">
      <c r="A3256" s="1">
        <v>69416</v>
      </c>
      <c r="B3256" s="1">
        <v>455</v>
      </c>
    </row>
    <row r="3257" spans="1:2" x14ac:dyDescent="0.3">
      <c r="A3257" s="1">
        <v>25303</v>
      </c>
      <c r="B3257" s="1">
        <v>455</v>
      </c>
    </row>
    <row r="3258" spans="1:2" x14ac:dyDescent="0.3">
      <c r="A3258" s="1">
        <v>123138</v>
      </c>
      <c r="B3258" s="1">
        <v>435</v>
      </c>
    </row>
    <row r="3259" spans="1:2" x14ac:dyDescent="0.3">
      <c r="A3259" s="1">
        <v>66109</v>
      </c>
      <c r="B3259" s="1">
        <v>439</v>
      </c>
    </row>
    <row r="3260" spans="1:2" x14ac:dyDescent="0.3">
      <c r="A3260" s="1">
        <v>2593</v>
      </c>
      <c r="B3260" s="1">
        <v>409</v>
      </c>
    </row>
    <row r="3261" spans="1:2" x14ac:dyDescent="0.3">
      <c r="A3261" s="1">
        <v>11775</v>
      </c>
      <c r="B3261" s="1">
        <v>585</v>
      </c>
    </row>
    <row r="3262" spans="1:2" x14ac:dyDescent="0.3">
      <c r="A3262" s="1">
        <v>6964</v>
      </c>
      <c r="B3262" s="1">
        <v>500</v>
      </c>
    </row>
    <row r="3263" spans="1:2" x14ac:dyDescent="0.3">
      <c r="A3263" s="1">
        <v>888</v>
      </c>
      <c r="B3263" s="1">
        <v>462</v>
      </c>
    </row>
    <row r="3264" spans="1:2" x14ac:dyDescent="0.3">
      <c r="A3264" s="1">
        <v>7149</v>
      </c>
      <c r="B3264" s="1">
        <v>463</v>
      </c>
    </row>
    <row r="3265" spans="1:2" x14ac:dyDescent="0.3">
      <c r="A3265" s="1">
        <v>3242</v>
      </c>
      <c r="B3265" s="1">
        <v>411</v>
      </c>
    </row>
    <row r="3266" spans="1:2" x14ac:dyDescent="0.3">
      <c r="A3266" s="1">
        <v>2242</v>
      </c>
      <c r="B3266" s="1">
        <v>444</v>
      </c>
    </row>
    <row r="3267" spans="1:2" x14ac:dyDescent="0.3">
      <c r="A3267" s="1">
        <v>4831</v>
      </c>
      <c r="B3267" s="1">
        <v>478</v>
      </c>
    </row>
    <row r="3268" spans="1:2" x14ac:dyDescent="0.3">
      <c r="A3268" s="1">
        <v>5757</v>
      </c>
      <c r="B3268" s="1">
        <v>530</v>
      </c>
    </row>
    <row r="3269" spans="1:2" x14ac:dyDescent="0.3">
      <c r="A3269" s="1">
        <v>2283</v>
      </c>
      <c r="B3269" s="1">
        <v>409</v>
      </c>
    </row>
    <row r="3270" spans="1:2" x14ac:dyDescent="0.3">
      <c r="A3270" s="1">
        <v>3600</v>
      </c>
      <c r="B3270" s="1">
        <v>409</v>
      </c>
    </row>
    <row r="3271" spans="1:2" x14ac:dyDescent="0.3">
      <c r="A3271" s="1">
        <v>2757</v>
      </c>
      <c r="B3271" s="1">
        <v>478</v>
      </c>
    </row>
    <row r="3272" spans="1:2" x14ac:dyDescent="0.3">
      <c r="A3272" s="1">
        <v>4331</v>
      </c>
      <c r="B3272" s="1">
        <v>427</v>
      </c>
    </row>
    <row r="3273" spans="1:2" x14ac:dyDescent="0.3">
      <c r="A3273" s="1">
        <v>3759</v>
      </c>
      <c r="B3273" s="1">
        <v>493</v>
      </c>
    </row>
    <row r="3274" spans="1:2" x14ac:dyDescent="0.3">
      <c r="A3274" s="1">
        <v>1924</v>
      </c>
      <c r="B3274" s="1">
        <v>414</v>
      </c>
    </row>
    <row r="3275" spans="1:2" x14ac:dyDescent="0.3">
      <c r="A3275" s="1">
        <v>2841</v>
      </c>
      <c r="B3275" s="1">
        <v>445</v>
      </c>
    </row>
    <row r="3276" spans="1:2" x14ac:dyDescent="0.3">
      <c r="A3276" s="1">
        <v>2754</v>
      </c>
      <c r="B3276" s="1">
        <v>515</v>
      </c>
    </row>
    <row r="3277" spans="1:2" x14ac:dyDescent="0.3">
      <c r="A3277" s="1">
        <v>2715</v>
      </c>
      <c r="B3277" s="1">
        <v>442</v>
      </c>
    </row>
    <row r="3278" spans="1:2" x14ac:dyDescent="0.3">
      <c r="A3278" s="1">
        <v>2753</v>
      </c>
      <c r="B3278" s="1">
        <v>427</v>
      </c>
    </row>
    <row r="3279" spans="1:2" x14ac:dyDescent="0.3">
      <c r="A3279" s="1">
        <v>4701</v>
      </c>
      <c r="B3279" s="1">
        <v>552</v>
      </c>
    </row>
    <row r="3280" spans="1:2" x14ac:dyDescent="0.3">
      <c r="A3280" s="1">
        <v>2308</v>
      </c>
      <c r="B3280" s="1">
        <v>436</v>
      </c>
    </row>
    <row r="3281" spans="1:2" x14ac:dyDescent="0.3">
      <c r="A3281" s="1">
        <v>5987</v>
      </c>
      <c r="B3281" s="1">
        <v>500</v>
      </c>
    </row>
    <row r="3282" spans="1:2" x14ac:dyDescent="0.3">
      <c r="A3282" s="1">
        <v>3390</v>
      </c>
      <c r="B3282" s="1">
        <v>542</v>
      </c>
    </row>
    <row r="3283" spans="1:2" x14ac:dyDescent="0.3">
      <c r="A3283" s="1">
        <v>5737</v>
      </c>
      <c r="B3283" s="1">
        <v>414</v>
      </c>
    </row>
    <row r="3284" spans="1:2" x14ac:dyDescent="0.3">
      <c r="A3284" s="1">
        <v>9311</v>
      </c>
      <c r="B3284" s="1">
        <v>435</v>
      </c>
    </row>
    <row r="3285" spans="1:2" x14ac:dyDescent="0.3">
      <c r="A3285" s="1">
        <v>8644</v>
      </c>
      <c r="B3285" s="1">
        <v>409</v>
      </c>
    </row>
    <row r="3286" spans="1:2" x14ac:dyDescent="0.3">
      <c r="A3286" s="1">
        <v>6631</v>
      </c>
      <c r="B3286" s="1">
        <v>500</v>
      </c>
    </row>
    <row r="3287" spans="1:2" x14ac:dyDescent="0.3">
      <c r="A3287" s="1">
        <v>3715</v>
      </c>
      <c r="B3287" s="1">
        <v>394</v>
      </c>
    </row>
    <row r="3288" spans="1:2" x14ac:dyDescent="0.3">
      <c r="A3288" s="1">
        <v>2065</v>
      </c>
      <c r="B3288" s="1">
        <v>409</v>
      </c>
    </row>
    <row r="3289" spans="1:2" x14ac:dyDescent="0.3">
      <c r="A3289" s="1">
        <v>8585</v>
      </c>
      <c r="B3289" s="1">
        <v>410</v>
      </c>
    </row>
    <row r="3290" spans="1:2" x14ac:dyDescent="0.3">
      <c r="A3290" s="1">
        <v>4675</v>
      </c>
      <c r="B3290" s="1">
        <v>427</v>
      </c>
    </row>
    <row r="3291" spans="1:2" x14ac:dyDescent="0.3">
      <c r="A3291" s="1">
        <v>12066</v>
      </c>
      <c r="B3291" s="1">
        <v>461</v>
      </c>
    </row>
    <row r="3292" spans="1:2" x14ac:dyDescent="0.3">
      <c r="A3292" s="1">
        <v>5890</v>
      </c>
      <c r="B3292" s="1">
        <v>573</v>
      </c>
    </row>
    <row r="3293" spans="1:2" x14ac:dyDescent="0.3">
      <c r="A3293" s="1">
        <v>2610</v>
      </c>
      <c r="B3293" s="1">
        <v>427</v>
      </c>
    </row>
    <row r="3294" spans="1:2" x14ac:dyDescent="0.3">
      <c r="A3294" s="1">
        <v>17998</v>
      </c>
      <c r="B3294" s="1">
        <v>388</v>
      </c>
    </row>
    <row r="3295" spans="1:2" x14ac:dyDescent="0.3">
      <c r="A3295" s="1">
        <v>13674</v>
      </c>
      <c r="B3295" s="1">
        <v>427</v>
      </c>
    </row>
    <row r="3296" spans="1:2" x14ac:dyDescent="0.3">
      <c r="A3296" s="1">
        <v>4366</v>
      </c>
      <c r="B3296" s="1">
        <v>534</v>
      </c>
    </row>
    <row r="3297" spans="1:2" x14ac:dyDescent="0.3">
      <c r="A3297" s="1">
        <v>1710</v>
      </c>
      <c r="B3297" s="1">
        <v>427</v>
      </c>
    </row>
    <row r="3298" spans="1:2" x14ac:dyDescent="0.3">
      <c r="A3298" s="1">
        <v>4044</v>
      </c>
      <c r="B3298" s="1">
        <v>437</v>
      </c>
    </row>
    <row r="3299" spans="1:2" x14ac:dyDescent="0.3">
      <c r="A3299" s="1">
        <v>767</v>
      </c>
      <c r="B3299" s="1">
        <v>462</v>
      </c>
    </row>
    <row r="3300" spans="1:2" x14ac:dyDescent="0.3">
      <c r="A3300" s="1">
        <v>22636</v>
      </c>
      <c r="B3300" s="1">
        <v>531</v>
      </c>
    </row>
    <row r="3301" spans="1:2" x14ac:dyDescent="0.3">
      <c r="A3301" s="1">
        <v>2258</v>
      </c>
      <c r="B3301" s="1">
        <v>394</v>
      </c>
    </row>
    <row r="3302" spans="1:2" x14ac:dyDescent="0.3">
      <c r="A3302" s="1">
        <v>21908</v>
      </c>
      <c r="B3302" s="1">
        <v>599</v>
      </c>
    </row>
    <row r="3303" spans="1:2" x14ac:dyDescent="0.3">
      <c r="A3303" s="1">
        <v>2876</v>
      </c>
      <c r="B3303" s="1">
        <v>478</v>
      </c>
    </row>
    <row r="3304" spans="1:2" x14ac:dyDescent="0.3">
      <c r="A3304" s="1">
        <v>8477</v>
      </c>
      <c r="B3304" s="1">
        <v>453</v>
      </c>
    </row>
    <row r="3305" spans="1:2" x14ac:dyDescent="0.3">
      <c r="A3305" s="1">
        <v>12389</v>
      </c>
      <c r="B3305" s="1">
        <v>435</v>
      </c>
    </row>
    <row r="3306" spans="1:2" x14ac:dyDescent="0.3">
      <c r="A3306" s="1">
        <v>58795</v>
      </c>
      <c r="B3306" s="1">
        <v>473</v>
      </c>
    </row>
    <row r="3307" spans="1:2" x14ac:dyDescent="0.3">
      <c r="A3307" s="1">
        <v>5102</v>
      </c>
      <c r="B3307" s="1">
        <v>478</v>
      </c>
    </row>
    <row r="3308" spans="1:2" x14ac:dyDescent="0.3">
      <c r="A3308" s="1">
        <v>19761</v>
      </c>
      <c r="B3308" s="1">
        <v>419</v>
      </c>
    </row>
    <row r="3309" spans="1:2" x14ac:dyDescent="0.3">
      <c r="A3309" s="1">
        <v>152061</v>
      </c>
      <c r="B3309" s="1">
        <v>528</v>
      </c>
    </row>
    <row r="3310" spans="1:2" x14ac:dyDescent="0.3">
      <c r="A3310" s="1">
        <v>542899</v>
      </c>
      <c r="B3310" s="1">
        <v>528</v>
      </c>
    </row>
    <row r="3311" spans="1:2" x14ac:dyDescent="0.3">
      <c r="A3311" s="1">
        <v>28836</v>
      </c>
      <c r="B3311" s="1">
        <v>489</v>
      </c>
    </row>
    <row r="3312" spans="1:2" x14ac:dyDescent="0.3">
      <c r="A3312" s="1">
        <v>378098</v>
      </c>
      <c r="B3312" s="1">
        <v>489</v>
      </c>
    </row>
    <row r="3313" spans="1:2" x14ac:dyDescent="0.3">
      <c r="A3313" s="1">
        <v>332807</v>
      </c>
      <c r="B3313" s="1">
        <v>507</v>
      </c>
    </row>
    <row r="3314" spans="1:2" x14ac:dyDescent="0.3">
      <c r="A3314" s="1">
        <v>177977</v>
      </c>
      <c r="B3314" s="1">
        <v>507</v>
      </c>
    </row>
    <row r="3315" spans="1:2" x14ac:dyDescent="0.3">
      <c r="A3315" s="1">
        <v>845303</v>
      </c>
      <c r="B3315" s="1">
        <v>507</v>
      </c>
    </row>
    <row r="3316" spans="1:2" x14ac:dyDescent="0.3">
      <c r="A3316" s="1">
        <v>158383</v>
      </c>
      <c r="B3316" s="1">
        <v>507</v>
      </c>
    </row>
    <row r="3317" spans="1:2" x14ac:dyDescent="0.3">
      <c r="A3317" s="1">
        <v>42285</v>
      </c>
      <c r="B3317" s="1">
        <v>478</v>
      </c>
    </row>
    <row r="3318" spans="1:2" x14ac:dyDescent="0.3">
      <c r="A3318" s="1">
        <v>1393978</v>
      </c>
      <c r="B3318" s="1">
        <v>554</v>
      </c>
    </row>
    <row r="3319" spans="1:2" x14ac:dyDescent="0.3">
      <c r="A3319" s="1">
        <v>90895</v>
      </c>
      <c r="B3319" s="1">
        <v>554</v>
      </c>
    </row>
    <row r="3320" spans="1:2" x14ac:dyDescent="0.3">
      <c r="A3320" s="1">
        <v>227511</v>
      </c>
      <c r="B3320" s="1">
        <v>554</v>
      </c>
    </row>
    <row r="3321" spans="1:2" x14ac:dyDescent="0.3">
      <c r="A3321" s="1">
        <v>284664</v>
      </c>
      <c r="B3321" s="1">
        <v>554</v>
      </c>
    </row>
    <row r="3322" spans="1:2" x14ac:dyDescent="0.3">
      <c r="A3322" s="1">
        <v>151095</v>
      </c>
      <c r="B3322" s="1">
        <v>554</v>
      </c>
    </row>
    <row r="3323" spans="1:2" x14ac:dyDescent="0.3">
      <c r="A3323" s="1">
        <v>109989</v>
      </c>
      <c r="B3323" s="1">
        <v>551</v>
      </c>
    </row>
    <row r="3324" spans="1:2" x14ac:dyDescent="0.3">
      <c r="A3324" s="1">
        <v>122759</v>
      </c>
      <c r="B3324" s="1">
        <v>551</v>
      </c>
    </row>
    <row r="3325" spans="1:2" x14ac:dyDescent="0.3">
      <c r="A3325" s="1">
        <v>1068978</v>
      </c>
      <c r="B3325" s="1">
        <v>551</v>
      </c>
    </row>
    <row r="3326" spans="1:2" x14ac:dyDescent="0.3">
      <c r="A3326" s="1">
        <v>145491</v>
      </c>
      <c r="B3326" s="1">
        <v>551</v>
      </c>
    </row>
    <row r="3327" spans="1:2" x14ac:dyDescent="0.3">
      <c r="A3327" s="1">
        <v>40213</v>
      </c>
      <c r="B3327" s="1">
        <v>551</v>
      </c>
    </row>
    <row r="3328" spans="1:2" x14ac:dyDescent="0.3">
      <c r="A3328" s="1">
        <v>31628</v>
      </c>
      <c r="B3328" s="1">
        <v>551</v>
      </c>
    </row>
    <row r="3329" spans="1:2" x14ac:dyDescent="0.3">
      <c r="A3329" s="1">
        <v>52727</v>
      </c>
      <c r="B3329" s="1">
        <v>551</v>
      </c>
    </row>
    <row r="3330" spans="1:2" x14ac:dyDescent="0.3">
      <c r="A3330" s="1">
        <v>40909</v>
      </c>
      <c r="B3330" s="1">
        <v>661</v>
      </c>
    </row>
    <row r="3331" spans="1:2" x14ac:dyDescent="0.3">
      <c r="A3331" s="1">
        <v>147886</v>
      </c>
      <c r="B3331" s="1">
        <v>522</v>
      </c>
    </row>
    <row r="3332" spans="1:2" x14ac:dyDescent="0.3">
      <c r="A3332" s="1">
        <v>98868</v>
      </c>
      <c r="B3332" s="1">
        <v>522</v>
      </c>
    </row>
    <row r="3333" spans="1:2" x14ac:dyDescent="0.3">
      <c r="A3333" s="1">
        <v>559062</v>
      </c>
      <c r="B3333" s="1">
        <v>522</v>
      </c>
    </row>
    <row r="3334" spans="1:2" x14ac:dyDescent="0.3">
      <c r="A3334" s="1">
        <v>42337</v>
      </c>
      <c r="B3334" s="1">
        <v>543</v>
      </c>
    </row>
    <row r="3335" spans="1:2" x14ac:dyDescent="0.3">
      <c r="A3335" s="1">
        <v>62319</v>
      </c>
      <c r="B3335" s="1">
        <v>439</v>
      </c>
    </row>
    <row r="3336" spans="1:2" x14ac:dyDescent="0.3">
      <c r="A3336" s="1">
        <v>108473</v>
      </c>
      <c r="B3336" s="1">
        <v>525</v>
      </c>
    </row>
    <row r="3337" spans="1:2" x14ac:dyDescent="0.3">
      <c r="A3337" s="1">
        <v>128852</v>
      </c>
      <c r="B3337" s="1">
        <v>417</v>
      </c>
    </row>
    <row r="3338" spans="1:2" x14ac:dyDescent="0.3">
      <c r="A3338" s="1">
        <v>63251</v>
      </c>
      <c r="B3338" s="1">
        <v>459</v>
      </c>
    </row>
    <row r="3339" spans="1:2" x14ac:dyDescent="0.3">
      <c r="A3339" s="1">
        <v>79551</v>
      </c>
      <c r="B3339" s="1">
        <v>482</v>
      </c>
    </row>
    <row r="3340" spans="1:2" x14ac:dyDescent="0.3">
      <c r="A3340" s="1">
        <v>144742</v>
      </c>
      <c r="B3340" s="1">
        <v>524</v>
      </c>
    </row>
    <row r="3341" spans="1:2" x14ac:dyDescent="0.3">
      <c r="A3341" s="1">
        <v>73894</v>
      </c>
      <c r="B3341" s="1">
        <v>405</v>
      </c>
    </row>
    <row r="3342" spans="1:2" x14ac:dyDescent="0.3">
      <c r="A3342" s="1">
        <v>42084</v>
      </c>
      <c r="B3342" s="1">
        <v>513</v>
      </c>
    </row>
    <row r="3343" spans="1:2" x14ac:dyDescent="0.3">
      <c r="A3343" s="1">
        <v>455054</v>
      </c>
      <c r="B3343" s="1">
        <v>513</v>
      </c>
    </row>
    <row r="3344" spans="1:2" x14ac:dyDescent="0.3">
      <c r="A3344" s="1">
        <v>40985</v>
      </c>
      <c r="B3344" s="1">
        <v>513</v>
      </c>
    </row>
    <row r="3345" spans="1:2" x14ac:dyDescent="0.3">
      <c r="A3345" s="1">
        <v>121065</v>
      </c>
      <c r="B3345" s="1">
        <v>513</v>
      </c>
    </row>
    <row r="3346" spans="1:2" x14ac:dyDescent="0.3">
      <c r="A3346" s="1">
        <v>70226</v>
      </c>
      <c r="B3346" s="1">
        <v>380</v>
      </c>
    </row>
    <row r="3347" spans="1:2" x14ac:dyDescent="0.3">
      <c r="A3347" s="1">
        <v>257555</v>
      </c>
      <c r="B3347" s="1">
        <v>473</v>
      </c>
    </row>
    <row r="3348" spans="1:2" x14ac:dyDescent="0.3">
      <c r="A3348" s="1">
        <v>225116</v>
      </c>
      <c r="B3348" s="1">
        <v>473</v>
      </c>
    </row>
    <row r="3349" spans="1:2" x14ac:dyDescent="0.3">
      <c r="A3349" s="1">
        <v>27330</v>
      </c>
      <c r="B3349" s="1">
        <v>475</v>
      </c>
    </row>
    <row r="3350" spans="1:2" x14ac:dyDescent="0.3">
      <c r="A3350" s="1">
        <v>52523</v>
      </c>
      <c r="B3350" s="1">
        <v>406</v>
      </c>
    </row>
    <row r="3351" spans="1:2" x14ac:dyDescent="0.3">
      <c r="A3351" s="1">
        <v>102728</v>
      </c>
      <c r="B3351" s="1">
        <v>428</v>
      </c>
    </row>
    <row r="3352" spans="1:2" x14ac:dyDescent="0.3">
      <c r="A3352" s="1">
        <v>62223</v>
      </c>
      <c r="B3352" s="1">
        <v>574</v>
      </c>
    </row>
    <row r="3353" spans="1:2" x14ac:dyDescent="0.3">
      <c r="A3353" s="1">
        <v>46611</v>
      </c>
      <c r="B3353" s="1">
        <v>462</v>
      </c>
    </row>
    <row r="3354" spans="1:2" x14ac:dyDescent="0.3">
      <c r="A3354" s="1">
        <v>38890</v>
      </c>
      <c r="B3354" s="1">
        <v>391</v>
      </c>
    </row>
    <row r="3355" spans="1:2" x14ac:dyDescent="0.3">
      <c r="A3355" s="1">
        <v>40543</v>
      </c>
      <c r="B3355" s="1">
        <v>509</v>
      </c>
    </row>
    <row r="3356" spans="1:2" x14ac:dyDescent="0.3">
      <c r="A3356" s="1">
        <v>112075</v>
      </c>
      <c r="B3356" s="1">
        <v>484</v>
      </c>
    </row>
    <row r="3357" spans="1:2" x14ac:dyDescent="0.3">
      <c r="A3357" s="1">
        <v>36655</v>
      </c>
      <c r="B3357" s="1">
        <v>406</v>
      </c>
    </row>
    <row r="3358" spans="1:2" x14ac:dyDescent="0.3">
      <c r="A3358" s="1">
        <v>46966</v>
      </c>
      <c r="B3358" s="1">
        <v>531</v>
      </c>
    </row>
    <row r="3359" spans="1:2" x14ac:dyDescent="0.3">
      <c r="A3359" s="1">
        <v>53309</v>
      </c>
      <c r="B3359" s="1">
        <v>398</v>
      </c>
    </row>
    <row r="3360" spans="1:2" x14ac:dyDescent="0.3">
      <c r="A3360" s="1">
        <v>39500</v>
      </c>
      <c r="B3360" s="1">
        <v>431</v>
      </c>
    </row>
    <row r="3361" spans="1:2" x14ac:dyDescent="0.3">
      <c r="A3361" s="1">
        <v>28433</v>
      </c>
      <c r="B3361" s="1">
        <v>506</v>
      </c>
    </row>
    <row r="3362" spans="1:2" x14ac:dyDescent="0.3">
      <c r="A3362" s="1">
        <v>31069</v>
      </c>
      <c r="B3362" s="1">
        <v>397</v>
      </c>
    </row>
    <row r="3363" spans="1:2" x14ac:dyDescent="0.3">
      <c r="A3363" s="1">
        <v>40792</v>
      </c>
      <c r="B3363" s="1">
        <v>411</v>
      </c>
    </row>
    <row r="3364" spans="1:2" x14ac:dyDescent="0.3">
      <c r="A3364" s="1">
        <v>71295</v>
      </c>
      <c r="B3364" s="1">
        <v>446</v>
      </c>
    </row>
    <row r="3365" spans="1:2" x14ac:dyDescent="0.3">
      <c r="A3365" s="1">
        <v>31945</v>
      </c>
      <c r="B3365" s="1">
        <v>531</v>
      </c>
    </row>
    <row r="3366" spans="1:2" x14ac:dyDescent="0.3">
      <c r="A3366" s="1">
        <v>15856</v>
      </c>
      <c r="B3366" s="1">
        <v>390</v>
      </c>
    </row>
    <row r="3367" spans="1:2" x14ac:dyDescent="0.3">
      <c r="A3367" s="1">
        <v>29210</v>
      </c>
      <c r="B3367" s="1">
        <v>437</v>
      </c>
    </row>
    <row r="3368" spans="1:2" x14ac:dyDescent="0.3">
      <c r="A3368" s="1">
        <v>40875</v>
      </c>
      <c r="B3368" s="1">
        <v>549</v>
      </c>
    </row>
    <row r="3369" spans="1:2" x14ac:dyDescent="0.3">
      <c r="A3369" s="1">
        <v>28241</v>
      </c>
      <c r="B3369" s="1">
        <v>391</v>
      </c>
    </row>
    <row r="3370" spans="1:2" x14ac:dyDescent="0.3">
      <c r="A3370" s="1">
        <v>38943</v>
      </c>
      <c r="B3370" s="1">
        <v>491</v>
      </c>
    </row>
    <row r="3371" spans="1:2" x14ac:dyDescent="0.3">
      <c r="A3371" s="1">
        <v>59487</v>
      </c>
      <c r="B3371" s="1">
        <v>425</v>
      </c>
    </row>
    <row r="3372" spans="1:2" x14ac:dyDescent="0.3">
      <c r="A3372" s="1">
        <v>32641</v>
      </c>
      <c r="B3372" s="1">
        <v>485</v>
      </c>
    </row>
    <row r="3373" spans="1:2" x14ac:dyDescent="0.3">
      <c r="A3373" s="1">
        <v>54500</v>
      </c>
      <c r="B3373" s="1">
        <v>562</v>
      </c>
    </row>
    <row r="3374" spans="1:2" x14ac:dyDescent="0.3">
      <c r="A3374" s="1">
        <v>46005</v>
      </c>
      <c r="B3374" s="1">
        <v>547</v>
      </c>
    </row>
    <row r="3375" spans="1:2" x14ac:dyDescent="0.3">
      <c r="A3375" s="1">
        <v>66217</v>
      </c>
      <c r="B3375" s="1">
        <v>442</v>
      </c>
    </row>
    <row r="3376" spans="1:2" x14ac:dyDescent="0.3">
      <c r="A3376" s="1">
        <v>23072</v>
      </c>
      <c r="B3376" s="1">
        <v>485</v>
      </c>
    </row>
    <row r="3377" spans="1:2" x14ac:dyDescent="0.3">
      <c r="A3377" s="1">
        <v>40924</v>
      </c>
      <c r="B3377" s="1">
        <v>417</v>
      </c>
    </row>
    <row r="3378" spans="1:2" x14ac:dyDescent="0.3">
      <c r="A3378" s="1">
        <v>15180</v>
      </c>
      <c r="B3378" s="1">
        <v>485</v>
      </c>
    </row>
    <row r="3379" spans="1:2" x14ac:dyDescent="0.3">
      <c r="A3379" s="1">
        <v>14897</v>
      </c>
      <c r="B3379" s="1">
        <v>485</v>
      </c>
    </row>
    <row r="3380" spans="1:2" x14ac:dyDescent="0.3">
      <c r="A3380" s="1">
        <v>84585</v>
      </c>
      <c r="B3380" s="1">
        <v>479</v>
      </c>
    </row>
    <row r="3381" spans="1:2" x14ac:dyDescent="0.3">
      <c r="A3381" s="1">
        <v>14058</v>
      </c>
      <c r="B3381" s="1">
        <v>485</v>
      </c>
    </row>
    <row r="3382" spans="1:2" x14ac:dyDescent="0.3">
      <c r="A3382" s="1">
        <v>20293</v>
      </c>
      <c r="B3382" s="1">
        <v>429</v>
      </c>
    </row>
    <row r="3383" spans="1:2" x14ac:dyDescent="0.3">
      <c r="A3383" s="1">
        <v>34078</v>
      </c>
      <c r="B3383" s="1">
        <v>502</v>
      </c>
    </row>
    <row r="3384" spans="1:2" x14ac:dyDescent="0.3">
      <c r="A3384" s="1">
        <v>27695</v>
      </c>
      <c r="B3384" s="1">
        <v>393</v>
      </c>
    </row>
    <row r="3385" spans="1:2" x14ac:dyDescent="0.3">
      <c r="A3385" s="1">
        <v>34726</v>
      </c>
      <c r="B3385" s="1">
        <v>425</v>
      </c>
    </row>
    <row r="3386" spans="1:2" x14ac:dyDescent="0.3">
      <c r="A3386" s="1">
        <v>73345</v>
      </c>
      <c r="B3386" s="1">
        <v>475</v>
      </c>
    </row>
    <row r="3387" spans="1:2" x14ac:dyDescent="0.3">
      <c r="A3387" s="1">
        <v>61792</v>
      </c>
      <c r="B3387" s="1">
        <v>515</v>
      </c>
    </row>
    <row r="3388" spans="1:2" x14ac:dyDescent="0.3">
      <c r="A3388" s="1">
        <v>79195</v>
      </c>
      <c r="B3388" s="1">
        <v>467</v>
      </c>
    </row>
    <row r="3389" spans="1:2" x14ac:dyDescent="0.3">
      <c r="A3389" s="1">
        <v>58683</v>
      </c>
      <c r="B3389" s="1">
        <v>435</v>
      </c>
    </row>
    <row r="3390" spans="1:2" x14ac:dyDescent="0.3">
      <c r="A3390" s="1">
        <v>47910</v>
      </c>
      <c r="B3390" s="1">
        <v>504</v>
      </c>
    </row>
    <row r="3391" spans="1:2" x14ac:dyDescent="0.3">
      <c r="A3391" s="1">
        <v>90914</v>
      </c>
      <c r="B3391" s="1">
        <v>411</v>
      </c>
    </row>
    <row r="3392" spans="1:2" x14ac:dyDescent="0.3">
      <c r="A3392" s="1">
        <v>29659</v>
      </c>
      <c r="B3392" s="1">
        <v>380</v>
      </c>
    </row>
    <row r="3393" spans="1:2" x14ac:dyDescent="0.3">
      <c r="A3393" s="1">
        <v>12806</v>
      </c>
      <c r="B3393" s="1">
        <v>426</v>
      </c>
    </row>
    <row r="3394" spans="1:2" x14ac:dyDescent="0.3">
      <c r="A3394" s="1">
        <v>111564</v>
      </c>
      <c r="B3394" s="1">
        <v>432</v>
      </c>
    </row>
    <row r="3395" spans="1:2" x14ac:dyDescent="0.3">
      <c r="A3395" s="1">
        <v>39188</v>
      </c>
      <c r="B3395" s="1">
        <v>499</v>
      </c>
    </row>
    <row r="3396" spans="1:2" x14ac:dyDescent="0.3">
      <c r="A3396" s="1">
        <v>22908</v>
      </c>
      <c r="B3396" s="1">
        <v>485</v>
      </c>
    </row>
    <row r="3397" spans="1:2" x14ac:dyDescent="0.3">
      <c r="A3397" s="1">
        <v>38972</v>
      </c>
      <c r="B3397" s="1">
        <v>417</v>
      </c>
    </row>
    <row r="3398" spans="1:2" x14ac:dyDescent="0.3">
      <c r="A3398" s="1">
        <v>48109</v>
      </c>
      <c r="B3398" s="1">
        <v>354</v>
      </c>
    </row>
    <row r="3399" spans="1:2" x14ac:dyDescent="0.3">
      <c r="A3399" s="1">
        <v>114996</v>
      </c>
      <c r="B3399" s="1">
        <v>495</v>
      </c>
    </row>
    <row r="3400" spans="1:2" x14ac:dyDescent="0.3">
      <c r="A3400" s="1">
        <v>87697</v>
      </c>
      <c r="B3400" s="1">
        <v>553</v>
      </c>
    </row>
    <row r="3401" spans="1:2" x14ac:dyDescent="0.3">
      <c r="A3401" s="1">
        <v>208016</v>
      </c>
      <c r="B3401" s="1">
        <v>553</v>
      </c>
    </row>
    <row r="3402" spans="1:2" x14ac:dyDescent="0.3">
      <c r="A3402" s="1">
        <v>33924</v>
      </c>
      <c r="B3402" s="1">
        <v>553</v>
      </c>
    </row>
    <row r="3403" spans="1:2" x14ac:dyDescent="0.3">
      <c r="A3403" s="1">
        <v>27740</v>
      </c>
      <c r="B3403" s="1">
        <v>553</v>
      </c>
    </row>
    <row r="3404" spans="1:2" x14ac:dyDescent="0.3">
      <c r="A3404" s="1">
        <v>660448</v>
      </c>
      <c r="B3404" s="1">
        <v>553</v>
      </c>
    </row>
    <row r="3405" spans="1:2" x14ac:dyDescent="0.3">
      <c r="A3405" s="1">
        <v>45516</v>
      </c>
      <c r="B3405" s="1">
        <v>407</v>
      </c>
    </row>
    <row r="3406" spans="1:2" x14ac:dyDescent="0.3">
      <c r="A3406" s="1">
        <v>32080</v>
      </c>
      <c r="B3406" s="1">
        <v>455</v>
      </c>
    </row>
    <row r="3407" spans="1:2" x14ac:dyDescent="0.3">
      <c r="A3407" s="1">
        <v>67367</v>
      </c>
      <c r="B3407" s="1">
        <v>578</v>
      </c>
    </row>
    <row r="3408" spans="1:2" x14ac:dyDescent="0.3">
      <c r="A3408" s="1">
        <v>44437</v>
      </c>
      <c r="B3408" s="1">
        <v>578</v>
      </c>
    </row>
    <row r="3409" spans="1:2" x14ac:dyDescent="0.3">
      <c r="A3409" s="1">
        <v>70641</v>
      </c>
      <c r="B3409" s="1">
        <v>578</v>
      </c>
    </row>
    <row r="3410" spans="1:2" x14ac:dyDescent="0.3">
      <c r="A3410" s="1">
        <v>563299</v>
      </c>
      <c r="B3410" s="1">
        <v>578</v>
      </c>
    </row>
    <row r="3411" spans="1:2" x14ac:dyDescent="0.3">
      <c r="A3411" s="1">
        <v>57491</v>
      </c>
      <c r="B3411" s="1">
        <v>578</v>
      </c>
    </row>
    <row r="3412" spans="1:2" x14ac:dyDescent="0.3">
      <c r="A3412" s="1">
        <v>39685</v>
      </c>
      <c r="B3412" s="1">
        <v>406</v>
      </c>
    </row>
    <row r="3413" spans="1:2" x14ac:dyDescent="0.3">
      <c r="A3413" s="1">
        <v>16612</v>
      </c>
      <c r="B3413" s="1">
        <v>542</v>
      </c>
    </row>
    <row r="3414" spans="1:2" x14ac:dyDescent="0.3">
      <c r="A3414" s="1">
        <v>21038</v>
      </c>
      <c r="B3414" s="1">
        <v>437</v>
      </c>
    </row>
    <row r="3415" spans="1:2" x14ac:dyDescent="0.3">
      <c r="A3415" s="1">
        <v>6105</v>
      </c>
      <c r="B3415" s="1">
        <v>521</v>
      </c>
    </row>
    <row r="3416" spans="1:2" x14ac:dyDescent="0.3">
      <c r="A3416" s="1">
        <v>13879</v>
      </c>
      <c r="B3416" s="1">
        <v>379</v>
      </c>
    </row>
    <row r="3417" spans="1:2" x14ac:dyDescent="0.3">
      <c r="A3417" s="1">
        <v>5857</v>
      </c>
      <c r="B3417" s="1">
        <v>446</v>
      </c>
    </row>
    <row r="3418" spans="1:2" x14ac:dyDescent="0.3">
      <c r="A3418" s="1">
        <v>19799</v>
      </c>
      <c r="B3418" s="1">
        <v>545</v>
      </c>
    </row>
    <row r="3419" spans="1:2" x14ac:dyDescent="0.3">
      <c r="A3419" s="1">
        <v>11976</v>
      </c>
      <c r="B3419" s="1">
        <v>436</v>
      </c>
    </row>
    <row r="3420" spans="1:2" x14ac:dyDescent="0.3">
      <c r="A3420" s="1">
        <v>36534</v>
      </c>
      <c r="B3420" s="1">
        <v>457</v>
      </c>
    </row>
    <row r="3421" spans="1:2" x14ac:dyDescent="0.3">
      <c r="A3421" s="1">
        <v>30150</v>
      </c>
      <c r="B3421" s="1">
        <v>369</v>
      </c>
    </row>
    <row r="3422" spans="1:2" x14ac:dyDescent="0.3">
      <c r="A3422" s="1">
        <v>45621</v>
      </c>
      <c r="B3422" s="1">
        <v>487</v>
      </c>
    </row>
    <row r="3423" spans="1:2" x14ac:dyDescent="0.3">
      <c r="A3423" s="1">
        <v>42521</v>
      </c>
      <c r="B3423" s="1">
        <v>436</v>
      </c>
    </row>
    <row r="3424" spans="1:2" x14ac:dyDescent="0.3">
      <c r="A3424" s="1">
        <v>15342</v>
      </c>
      <c r="B3424" s="1">
        <v>433</v>
      </c>
    </row>
    <row r="3425" spans="1:2" x14ac:dyDescent="0.3">
      <c r="A3425" s="1">
        <v>3148</v>
      </c>
      <c r="B3425" s="1">
        <v>436</v>
      </c>
    </row>
    <row r="3426" spans="1:2" x14ac:dyDescent="0.3">
      <c r="A3426" s="1">
        <v>6031</v>
      </c>
      <c r="B3426" s="1">
        <v>379</v>
      </c>
    </row>
    <row r="3427" spans="1:2" x14ac:dyDescent="0.3">
      <c r="A3427" s="1">
        <v>6614</v>
      </c>
      <c r="B3427" s="1">
        <v>419</v>
      </c>
    </row>
    <row r="3428" spans="1:2" x14ac:dyDescent="0.3">
      <c r="A3428" s="1">
        <v>14950</v>
      </c>
      <c r="B3428" s="1">
        <v>367</v>
      </c>
    </row>
    <row r="3429" spans="1:2" x14ac:dyDescent="0.3">
      <c r="A3429" s="1">
        <v>26142</v>
      </c>
      <c r="B3429" s="1">
        <v>444</v>
      </c>
    </row>
    <row r="3430" spans="1:2" x14ac:dyDescent="0.3">
      <c r="A3430" s="1">
        <v>37077</v>
      </c>
      <c r="B3430" s="1">
        <v>376</v>
      </c>
    </row>
    <row r="3431" spans="1:2" x14ac:dyDescent="0.3">
      <c r="A3431" s="1">
        <v>4743</v>
      </c>
      <c r="B3431" s="1">
        <v>514</v>
      </c>
    </row>
    <row r="3432" spans="1:2" x14ac:dyDescent="0.3">
      <c r="A3432" s="1">
        <v>4075</v>
      </c>
      <c r="B3432" s="1">
        <v>436</v>
      </c>
    </row>
    <row r="3433" spans="1:2" x14ac:dyDescent="0.3">
      <c r="A3433" s="1">
        <v>57813</v>
      </c>
      <c r="B3433" s="1">
        <v>472</v>
      </c>
    </row>
    <row r="3434" spans="1:2" x14ac:dyDescent="0.3">
      <c r="A3434" s="1">
        <v>27210</v>
      </c>
      <c r="B3434" s="1">
        <v>347</v>
      </c>
    </row>
    <row r="3435" spans="1:2" x14ac:dyDescent="0.3">
      <c r="A3435" s="1">
        <v>5144</v>
      </c>
      <c r="B3435" s="1">
        <v>436</v>
      </c>
    </row>
    <row r="3436" spans="1:2" x14ac:dyDescent="0.3">
      <c r="A3436" s="1">
        <v>6061</v>
      </c>
      <c r="B3436" s="1">
        <v>423</v>
      </c>
    </row>
    <row r="3437" spans="1:2" x14ac:dyDescent="0.3">
      <c r="A3437" s="1">
        <v>3283</v>
      </c>
      <c r="B3437" s="1">
        <v>406</v>
      </c>
    </row>
    <row r="3438" spans="1:2" x14ac:dyDescent="0.3">
      <c r="A3438" s="1">
        <v>3562</v>
      </c>
      <c r="B3438" s="1">
        <v>479</v>
      </c>
    </row>
    <row r="3439" spans="1:2" x14ac:dyDescent="0.3">
      <c r="A3439" s="1">
        <v>11792</v>
      </c>
      <c r="B3439" s="1">
        <v>341</v>
      </c>
    </row>
    <row r="3440" spans="1:2" x14ac:dyDescent="0.3">
      <c r="A3440" s="1">
        <v>14154</v>
      </c>
      <c r="B3440" s="1">
        <v>402</v>
      </c>
    </row>
    <row r="3441" spans="1:2" x14ac:dyDescent="0.3">
      <c r="A3441" s="1">
        <v>28439</v>
      </c>
      <c r="B3441" s="1">
        <v>383</v>
      </c>
    </row>
    <row r="3442" spans="1:2" x14ac:dyDescent="0.3">
      <c r="A3442" s="1">
        <v>6818</v>
      </c>
      <c r="B3442" s="1">
        <v>384</v>
      </c>
    </row>
    <row r="3443" spans="1:2" x14ac:dyDescent="0.3">
      <c r="A3443" s="1">
        <v>10513</v>
      </c>
      <c r="B3443" s="1">
        <v>379</v>
      </c>
    </row>
    <row r="3444" spans="1:2" x14ac:dyDescent="0.3">
      <c r="A3444" s="1">
        <v>48080</v>
      </c>
      <c r="B3444" s="1">
        <v>410</v>
      </c>
    </row>
    <row r="3445" spans="1:2" x14ac:dyDescent="0.3">
      <c r="A3445" s="1">
        <v>13926</v>
      </c>
      <c r="B3445" s="1">
        <v>496</v>
      </c>
    </row>
    <row r="3446" spans="1:2" x14ac:dyDescent="0.3">
      <c r="A3446" s="1">
        <v>10227</v>
      </c>
      <c r="B3446" s="1">
        <v>406</v>
      </c>
    </row>
    <row r="3447" spans="1:2" x14ac:dyDescent="0.3">
      <c r="A3447" s="1">
        <v>10692</v>
      </c>
      <c r="B3447" s="1">
        <v>343</v>
      </c>
    </row>
    <row r="3448" spans="1:2" x14ac:dyDescent="0.3">
      <c r="A3448" s="1">
        <v>8831</v>
      </c>
      <c r="B3448" s="1">
        <v>418</v>
      </c>
    </row>
    <row r="3449" spans="1:2" x14ac:dyDescent="0.3">
      <c r="A3449" s="1">
        <v>34402</v>
      </c>
      <c r="B3449" s="1">
        <v>346</v>
      </c>
    </row>
    <row r="3450" spans="1:2" x14ac:dyDescent="0.3">
      <c r="A3450" s="1">
        <v>19456</v>
      </c>
      <c r="B3450" s="1">
        <v>431</v>
      </c>
    </row>
    <row r="3451" spans="1:2" x14ac:dyDescent="0.3">
      <c r="A3451" s="1">
        <v>7545</v>
      </c>
      <c r="B3451" s="1">
        <v>436</v>
      </c>
    </row>
    <row r="3452" spans="1:2" x14ac:dyDescent="0.3">
      <c r="A3452" s="1">
        <v>13184</v>
      </c>
      <c r="B3452" s="1">
        <v>395</v>
      </c>
    </row>
    <row r="3453" spans="1:2" x14ac:dyDescent="0.3">
      <c r="A3453" s="1">
        <v>38369</v>
      </c>
      <c r="B3453" s="1">
        <v>356</v>
      </c>
    </row>
    <row r="3454" spans="1:2" x14ac:dyDescent="0.3">
      <c r="A3454" s="1">
        <v>12623</v>
      </c>
      <c r="B3454" s="1">
        <v>491</v>
      </c>
    </row>
    <row r="3455" spans="1:2" x14ac:dyDescent="0.3">
      <c r="A3455" s="1">
        <v>69451</v>
      </c>
      <c r="B3455" s="1">
        <v>412</v>
      </c>
    </row>
    <row r="3456" spans="1:2" x14ac:dyDescent="0.3">
      <c r="A3456" s="1">
        <v>11411</v>
      </c>
      <c r="B3456" s="1">
        <v>388</v>
      </c>
    </row>
    <row r="3457" spans="1:2" x14ac:dyDescent="0.3">
      <c r="A3457" s="1">
        <v>10569</v>
      </c>
      <c r="B3457" s="1">
        <v>441</v>
      </c>
    </row>
    <row r="3458" spans="1:2" x14ac:dyDescent="0.3">
      <c r="A3458" s="1">
        <v>11814</v>
      </c>
      <c r="B3458" s="1">
        <v>386</v>
      </c>
    </row>
    <row r="3459" spans="1:2" x14ac:dyDescent="0.3">
      <c r="A3459" s="1">
        <v>33194</v>
      </c>
      <c r="B3459" s="1">
        <v>461</v>
      </c>
    </row>
    <row r="3460" spans="1:2" x14ac:dyDescent="0.3">
      <c r="A3460" s="1">
        <v>68190</v>
      </c>
      <c r="B3460" s="1">
        <v>437</v>
      </c>
    </row>
    <row r="3461" spans="1:2" x14ac:dyDescent="0.3">
      <c r="A3461" s="1">
        <v>43953</v>
      </c>
      <c r="B3461" s="1">
        <v>412</v>
      </c>
    </row>
    <row r="3462" spans="1:2" x14ac:dyDescent="0.3">
      <c r="A3462" s="1">
        <v>35143</v>
      </c>
      <c r="B3462" s="1">
        <v>394</v>
      </c>
    </row>
    <row r="3463" spans="1:2" x14ac:dyDescent="0.3">
      <c r="A3463" s="1">
        <v>65521</v>
      </c>
      <c r="B3463" s="1">
        <v>479</v>
      </c>
    </row>
    <row r="3464" spans="1:2" x14ac:dyDescent="0.3">
      <c r="A3464" s="1">
        <v>11667</v>
      </c>
      <c r="B3464" s="1">
        <v>341</v>
      </c>
    </row>
    <row r="3465" spans="1:2" x14ac:dyDescent="0.3">
      <c r="A3465" s="1">
        <v>3436</v>
      </c>
      <c r="B3465" s="1">
        <v>439</v>
      </c>
    </row>
    <row r="3466" spans="1:2" x14ac:dyDescent="0.3">
      <c r="A3466" s="1">
        <v>24894</v>
      </c>
      <c r="B3466" s="1">
        <v>340</v>
      </c>
    </row>
    <row r="3467" spans="1:2" x14ac:dyDescent="0.3">
      <c r="A3467" s="1">
        <v>43182</v>
      </c>
      <c r="B3467" s="1">
        <v>356</v>
      </c>
    </row>
    <row r="3468" spans="1:2" x14ac:dyDescent="0.3">
      <c r="A3468" s="1">
        <v>20107</v>
      </c>
      <c r="B3468" s="1">
        <v>442</v>
      </c>
    </row>
    <row r="3469" spans="1:2" x14ac:dyDescent="0.3">
      <c r="A3469" s="1">
        <v>9287</v>
      </c>
      <c r="B3469" s="1">
        <v>384</v>
      </c>
    </row>
    <row r="3470" spans="1:2" x14ac:dyDescent="0.3">
      <c r="A3470" s="1">
        <v>48996</v>
      </c>
      <c r="B3470" s="1">
        <v>479</v>
      </c>
    </row>
    <row r="3471" spans="1:2" x14ac:dyDescent="0.3">
      <c r="A3471" s="1">
        <v>11508</v>
      </c>
      <c r="B3471" s="1">
        <v>406</v>
      </c>
    </row>
    <row r="3472" spans="1:2" x14ac:dyDescent="0.3">
      <c r="A3472" s="1">
        <v>9089</v>
      </c>
      <c r="B3472" s="1">
        <v>389</v>
      </c>
    </row>
    <row r="3473" spans="1:2" x14ac:dyDescent="0.3">
      <c r="A3473" s="1">
        <v>18486</v>
      </c>
      <c r="B3473" s="1">
        <v>393</v>
      </c>
    </row>
    <row r="3474" spans="1:2" x14ac:dyDescent="0.3">
      <c r="A3474" s="1">
        <v>115367</v>
      </c>
      <c r="B3474" s="1">
        <v>623</v>
      </c>
    </row>
    <row r="3475" spans="1:2" x14ac:dyDescent="0.3">
      <c r="A3475" s="1">
        <v>78153</v>
      </c>
      <c r="B3475" s="1">
        <v>541</v>
      </c>
    </row>
    <row r="3476" spans="1:2" x14ac:dyDescent="0.3">
      <c r="A3476" s="1">
        <v>322959</v>
      </c>
      <c r="B3476" s="1">
        <v>514</v>
      </c>
    </row>
    <row r="3477" spans="1:2" x14ac:dyDescent="0.3">
      <c r="A3477" s="1">
        <v>181269</v>
      </c>
      <c r="B3477" s="1">
        <v>567</v>
      </c>
    </row>
    <row r="3478" spans="1:2" x14ac:dyDescent="0.3">
      <c r="A3478" s="1">
        <v>338391</v>
      </c>
      <c r="B3478" s="1">
        <v>697</v>
      </c>
    </row>
    <row r="3479" spans="1:2" x14ac:dyDescent="0.3">
      <c r="A3479" s="1">
        <v>43560</v>
      </c>
      <c r="B3479" s="1">
        <v>697</v>
      </c>
    </row>
    <row r="3480" spans="1:2" x14ac:dyDescent="0.3">
      <c r="A3480" s="1">
        <v>660486</v>
      </c>
      <c r="B3480" s="1">
        <v>697</v>
      </c>
    </row>
    <row r="3481" spans="1:2" x14ac:dyDescent="0.3">
      <c r="A3481" s="1">
        <v>445342</v>
      </c>
      <c r="B3481" s="1">
        <v>697</v>
      </c>
    </row>
    <row r="3482" spans="1:2" x14ac:dyDescent="0.3">
      <c r="A3482" s="1">
        <v>84992</v>
      </c>
      <c r="B3482" s="1">
        <v>697</v>
      </c>
    </row>
    <row r="3483" spans="1:2" x14ac:dyDescent="0.3">
      <c r="A3483" s="1">
        <v>284834</v>
      </c>
      <c r="B3483" s="1">
        <v>588</v>
      </c>
    </row>
    <row r="3484" spans="1:2" x14ac:dyDescent="0.3">
      <c r="A3484" s="1">
        <v>62380</v>
      </c>
      <c r="B3484" s="1">
        <v>588</v>
      </c>
    </row>
    <row r="3485" spans="1:2" x14ac:dyDescent="0.3">
      <c r="A3485" s="1">
        <v>16741</v>
      </c>
      <c r="B3485" s="1">
        <v>387</v>
      </c>
    </row>
    <row r="3486" spans="1:2" x14ac:dyDescent="0.3">
      <c r="A3486" s="1">
        <v>35630</v>
      </c>
      <c r="B3486" s="1">
        <v>498</v>
      </c>
    </row>
    <row r="3487" spans="1:2" x14ac:dyDescent="0.3">
      <c r="A3487" s="1">
        <v>62779</v>
      </c>
      <c r="B3487" s="1">
        <v>437</v>
      </c>
    </row>
    <row r="3488" spans="1:2" x14ac:dyDescent="0.3">
      <c r="A3488" s="1">
        <v>19182</v>
      </c>
      <c r="B3488" s="1">
        <v>475</v>
      </c>
    </row>
    <row r="3489" spans="1:2" x14ac:dyDescent="0.3">
      <c r="A3489" s="1">
        <v>21137</v>
      </c>
      <c r="B3489" s="1">
        <v>582</v>
      </c>
    </row>
    <row r="3490" spans="1:2" x14ac:dyDescent="0.3">
      <c r="A3490" s="1">
        <v>100399</v>
      </c>
      <c r="B3490" s="1">
        <v>407</v>
      </c>
    </row>
    <row r="3491" spans="1:2" x14ac:dyDescent="0.3">
      <c r="A3491" s="1">
        <v>1915</v>
      </c>
      <c r="B3491" s="1">
        <v>547</v>
      </c>
    </row>
    <row r="3492" spans="1:2" x14ac:dyDescent="0.3">
      <c r="A3492" s="1">
        <v>7935</v>
      </c>
      <c r="B3492" s="1">
        <v>413</v>
      </c>
    </row>
    <row r="3493" spans="1:2" x14ac:dyDescent="0.3">
      <c r="A3493" s="1">
        <v>7609</v>
      </c>
      <c r="B3493" s="1">
        <v>438</v>
      </c>
    </row>
    <row r="3494" spans="1:2" x14ac:dyDescent="0.3">
      <c r="A3494" s="1">
        <v>20411</v>
      </c>
      <c r="B3494" s="1">
        <v>408</v>
      </c>
    </row>
    <row r="3495" spans="1:2" x14ac:dyDescent="0.3">
      <c r="A3495" s="1">
        <v>19009</v>
      </c>
      <c r="B3495" s="1">
        <v>487</v>
      </c>
    </row>
    <row r="3496" spans="1:2" x14ac:dyDescent="0.3">
      <c r="A3496" s="1">
        <v>75726</v>
      </c>
      <c r="B3496" s="1">
        <v>515</v>
      </c>
    </row>
    <row r="3497" spans="1:2" x14ac:dyDescent="0.3">
      <c r="A3497" s="1">
        <v>63775</v>
      </c>
      <c r="B3497" s="1">
        <v>432</v>
      </c>
    </row>
    <row r="3498" spans="1:2" x14ac:dyDescent="0.3">
      <c r="A3498" s="1">
        <v>7422</v>
      </c>
      <c r="B3498" s="1">
        <v>399</v>
      </c>
    </row>
    <row r="3499" spans="1:2" x14ac:dyDescent="0.3">
      <c r="A3499" s="1">
        <v>44479</v>
      </c>
      <c r="B3499" s="1">
        <v>486</v>
      </c>
    </row>
    <row r="3500" spans="1:2" x14ac:dyDescent="0.3">
      <c r="A3500" s="1">
        <v>103069</v>
      </c>
      <c r="B3500" s="1">
        <v>476</v>
      </c>
    </row>
    <row r="3501" spans="1:2" x14ac:dyDescent="0.3">
      <c r="A3501" s="1">
        <v>31615</v>
      </c>
      <c r="B3501" s="1">
        <v>425</v>
      </c>
    </row>
    <row r="3502" spans="1:2" x14ac:dyDescent="0.3">
      <c r="A3502" s="1">
        <v>10995</v>
      </c>
      <c r="B3502" s="1">
        <v>458</v>
      </c>
    </row>
    <row r="3503" spans="1:2" x14ac:dyDescent="0.3">
      <c r="A3503" s="1">
        <v>1934</v>
      </c>
      <c r="B3503" s="1">
        <v>447</v>
      </c>
    </row>
    <row r="3504" spans="1:2" x14ac:dyDescent="0.3">
      <c r="A3504" s="1">
        <v>24262</v>
      </c>
      <c r="B3504" s="1">
        <v>452</v>
      </c>
    </row>
    <row r="3505" spans="1:2" x14ac:dyDescent="0.3">
      <c r="A3505" s="1">
        <v>70548</v>
      </c>
      <c r="B3505" s="1">
        <v>429</v>
      </c>
    </row>
    <row r="3506" spans="1:2" x14ac:dyDescent="0.3">
      <c r="A3506" s="1">
        <v>24530</v>
      </c>
      <c r="B3506" s="1">
        <v>405</v>
      </c>
    </row>
    <row r="3507" spans="1:2" x14ac:dyDescent="0.3">
      <c r="A3507" s="1">
        <v>7226</v>
      </c>
      <c r="B3507" s="1">
        <v>423</v>
      </c>
    </row>
    <row r="3508" spans="1:2" x14ac:dyDescent="0.3">
      <c r="A3508" s="1">
        <v>23791</v>
      </c>
      <c r="B3508" s="1">
        <v>490</v>
      </c>
    </row>
    <row r="3509" spans="1:2" x14ac:dyDescent="0.3">
      <c r="A3509" s="1">
        <v>1547</v>
      </c>
      <c r="B3509" s="1">
        <v>415</v>
      </c>
    </row>
    <row r="3510" spans="1:2" x14ac:dyDescent="0.3">
      <c r="A3510" s="1">
        <v>58802</v>
      </c>
      <c r="B3510" s="1">
        <v>695</v>
      </c>
    </row>
    <row r="3511" spans="1:2" x14ac:dyDescent="0.3">
      <c r="A3511" s="1">
        <v>312090</v>
      </c>
      <c r="B3511" s="1">
        <v>695</v>
      </c>
    </row>
    <row r="3512" spans="1:2" x14ac:dyDescent="0.3">
      <c r="A3512" s="1">
        <v>267066</v>
      </c>
      <c r="B3512" s="1">
        <v>695</v>
      </c>
    </row>
    <row r="3513" spans="1:2" x14ac:dyDescent="0.3">
      <c r="A3513" s="1">
        <v>129144</v>
      </c>
      <c r="B3513" s="1">
        <v>488</v>
      </c>
    </row>
    <row r="3514" spans="1:2" x14ac:dyDescent="0.3">
      <c r="A3514" s="1">
        <v>280843</v>
      </c>
      <c r="B3514" s="1">
        <v>512</v>
      </c>
    </row>
    <row r="3515" spans="1:2" x14ac:dyDescent="0.3">
      <c r="A3515" s="1">
        <v>213674</v>
      </c>
      <c r="B3515" s="1">
        <v>566</v>
      </c>
    </row>
    <row r="3516" spans="1:2" x14ac:dyDescent="0.3">
      <c r="A3516" s="1">
        <v>251798</v>
      </c>
      <c r="B3516" s="1">
        <v>566</v>
      </c>
    </row>
    <row r="3517" spans="1:2" x14ac:dyDescent="0.3">
      <c r="A3517" s="1">
        <v>43602</v>
      </c>
      <c r="B3517" s="1">
        <v>566</v>
      </c>
    </row>
    <row r="3518" spans="1:2" x14ac:dyDescent="0.3">
      <c r="A3518" s="1">
        <v>152598</v>
      </c>
      <c r="B3518" s="1">
        <v>474</v>
      </c>
    </row>
    <row r="3519" spans="1:2" x14ac:dyDescent="0.3">
      <c r="A3519" s="1">
        <v>470658</v>
      </c>
      <c r="B3519" s="1">
        <v>601</v>
      </c>
    </row>
    <row r="3520" spans="1:2" x14ac:dyDescent="0.3">
      <c r="A3520" s="1">
        <v>120327</v>
      </c>
      <c r="B3520" s="1">
        <v>490</v>
      </c>
    </row>
    <row r="3521" spans="1:2" x14ac:dyDescent="0.3">
      <c r="A3521" s="1">
        <v>46302</v>
      </c>
      <c r="B3521" s="1">
        <v>839</v>
      </c>
    </row>
    <row r="3522" spans="1:2" x14ac:dyDescent="0.3">
      <c r="A3522" s="1">
        <v>597635</v>
      </c>
      <c r="B3522" s="1">
        <v>788</v>
      </c>
    </row>
    <row r="3523" spans="1:2" x14ac:dyDescent="0.3">
      <c r="A3523" s="1">
        <v>433501</v>
      </c>
      <c r="B3523" s="1">
        <v>788</v>
      </c>
    </row>
    <row r="3524" spans="1:2" x14ac:dyDescent="0.3">
      <c r="A3524" s="1">
        <v>550864</v>
      </c>
      <c r="B3524" s="1">
        <v>788</v>
      </c>
    </row>
    <row r="3525" spans="1:2" x14ac:dyDescent="0.3">
      <c r="A3525" s="1">
        <v>750097</v>
      </c>
      <c r="B3525" s="1">
        <v>788</v>
      </c>
    </row>
    <row r="3526" spans="1:2" x14ac:dyDescent="0.3">
      <c r="A3526" s="1">
        <v>1517550</v>
      </c>
      <c r="B3526" s="1">
        <v>788</v>
      </c>
    </row>
    <row r="3527" spans="1:2" x14ac:dyDescent="0.3">
      <c r="A3527" s="1">
        <v>1281666</v>
      </c>
      <c r="B3527" s="1">
        <v>543</v>
      </c>
    </row>
    <row r="3528" spans="1:2" x14ac:dyDescent="0.3">
      <c r="A3528" s="1">
        <v>181412</v>
      </c>
      <c r="B3528" s="1">
        <v>543</v>
      </c>
    </row>
    <row r="3529" spans="1:2" x14ac:dyDescent="0.3">
      <c r="A3529" s="1">
        <v>174083</v>
      </c>
      <c r="B3529" s="1">
        <v>543</v>
      </c>
    </row>
    <row r="3530" spans="1:2" x14ac:dyDescent="0.3">
      <c r="A3530" s="1">
        <v>148644</v>
      </c>
      <c r="B3530" s="1">
        <v>543</v>
      </c>
    </row>
    <row r="3531" spans="1:2" x14ac:dyDescent="0.3">
      <c r="A3531" s="1">
        <v>202897</v>
      </c>
      <c r="B3531" s="1">
        <v>543</v>
      </c>
    </row>
    <row r="3532" spans="1:2" x14ac:dyDescent="0.3">
      <c r="A3532" s="1">
        <v>369993</v>
      </c>
      <c r="B3532" s="1">
        <v>543</v>
      </c>
    </row>
    <row r="3533" spans="1:2" x14ac:dyDescent="0.3">
      <c r="A3533" s="1">
        <v>72392</v>
      </c>
      <c r="B3533" s="1">
        <v>487</v>
      </c>
    </row>
    <row r="3534" spans="1:2" x14ac:dyDescent="0.3">
      <c r="A3534" s="1">
        <v>373638</v>
      </c>
      <c r="B3534" s="1">
        <v>632</v>
      </c>
    </row>
    <row r="3535" spans="1:2" x14ac:dyDescent="0.3">
      <c r="A3535" s="1">
        <v>213295</v>
      </c>
      <c r="B3535" s="1">
        <v>469</v>
      </c>
    </row>
    <row r="3536" spans="1:2" x14ac:dyDescent="0.3">
      <c r="A3536" s="1">
        <v>319250</v>
      </c>
      <c r="B3536" s="1">
        <v>469</v>
      </c>
    </row>
    <row r="3537" spans="1:2" x14ac:dyDescent="0.3">
      <c r="A3537" s="1">
        <v>28080</v>
      </c>
      <c r="B3537" s="1">
        <v>469</v>
      </c>
    </row>
    <row r="3538" spans="1:2" x14ac:dyDescent="0.3">
      <c r="A3538" s="1">
        <v>135758</v>
      </c>
      <c r="B3538" s="1">
        <v>689</v>
      </c>
    </row>
    <row r="3539" spans="1:2" x14ac:dyDescent="0.3">
      <c r="A3539" s="1">
        <v>120044</v>
      </c>
      <c r="B3539" s="1">
        <v>526</v>
      </c>
    </row>
    <row r="3540" spans="1:2" x14ac:dyDescent="0.3">
      <c r="A3540" s="1">
        <v>381751</v>
      </c>
      <c r="B3540" s="1">
        <v>580</v>
      </c>
    </row>
    <row r="3541" spans="1:2" x14ac:dyDescent="0.3">
      <c r="A3541" s="1">
        <v>120293</v>
      </c>
      <c r="B3541" s="1">
        <v>536</v>
      </c>
    </row>
    <row r="3542" spans="1:2" x14ac:dyDescent="0.3">
      <c r="A3542" s="1">
        <v>91292</v>
      </c>
      <c r="B3542" s="1">
        <v>578</v>
      </c>
    </row>
    <row r="3543" spans="1:2" x14ac:dyDescent="0.3">
      <c r="A3543" s="1">
        <v>49984</v>
      </c>
      <c r="B3543" s="1">
        <v>430</v>
      </c>
    </row>
    <row r="3544" spans="1:2" x14ac:dyDescent="0.3">
      <c r="A3544" s="1">
        <v>62761</v>
      </c>
      <c r="B3544" s="1">
        <v>377</v>
      </c>
    </row>
    <row r="3545" spans="1:2" x14ac:dyDescent="0.3">
      <c r="A3545" s="1">
        <v>5974</v>
      </c>
      <c r="B3545" s="1">
        <v>469</v>
      </c>
    </row>
    <row r="3546" spans="1:2" x14ac:dyDescent="0.3">
      <c r="A3546" s="1">
        <v>41765</v>
      </c>
      <c r="B3546" s="1">
        <v>497</v>
      </c>
    </row>
    <row r="3547" spans="1:2" x14ac:dyDescent="0.3">
      <c r="A3547" s="1">
        <v>83382</v>
      </c>
      <c r="B3547" s="1">
        <v>453</v>
      </c>
    </row>
    <row r="3548" spans="1:2" x14ac:dyDescent="0.3">
      <c r="A3548" s="1">
        <v>37914</v>
      </c>
      <c r="B3548" s="1">
        <v>550</v>
      </c>
    </row>
    <row r="3549" spans="1:2" x14ac:dyDescent="0.3">
      <c r="A3549" s="1">
        <v>64151</v>
      </c>
      <c r="B3549" s="1">
        <v>485</v>
      </c>
    </row>
    <row r="3550" spans="1:2" x14ac:dyDescent="0.3">
      <c r="A3550" s="1">
        <v>90366</v>
      </c>
      <c r="B3550" s="1">
        <v>505</v>
      </c>
    </row>
    <row r="3551" spans="1:2" x14ac:dyDescent="0.3">
      <c r="A3551" s="1">
        <v>35112</v>
      </c>
      <c r="B3551" s="1">
        <v>469</v>
      </c>
    </row>
    <row r="3552" spans="1:2" x14ac:dyDescent="0.3">
      <c r="A3552" s="1">
        <v>4946</v>
      </c>
      <c r="B3552" s="1">
        <v>469</v>
      </c>
    </row>
    <row r="3553" spans="1:2" x14ac:dyDescent="0.3">
      <c r="A3553" s="1">
        <v>129313</v>
      </c>
      <c r="B3553" s="1">
        <v>481</v>
      </c>
    </row>
    <row r="3554" spans="1:2" x14ac:dyDescent="0.3">
      <c r="A3554" s="1">
        <v>14261</v>
      </c>
      <c r="B3554" s="1">
        <v>376</v>
      </c>
    </row>
    <row r="3555" spans="1:2" x14ac:dyDescent="0.3">
      <c r="A3555" s="1">
        <v>40672</v>
      </c>
      <c r="B3555" s="1">
        <v>480</v>
      </c>
    </row>
    <row r="3556" spans="1:2" x14ac:dyDescent="0.3">
      <c r="A3556" s="1">
        <v>45586</v>
      </c>
      <c r="B3556" s="1">
        <v>366</v>
      </c>
    </row>
    <row r="3557" spans="1:2" x14ac:dyDescent="0.3">
      <c r="A3557" s="1">
        <v>89605</v>
      </c>
      <c r="B3557" s="1">
        <v>504</v>
      </c>
    </row>
    <row r="3558" spans="1:2" x14ac:dyDescent="0.3">
      <c r="A3558" s="1">
        <v>45932</v>
      </c>
      <c r="B3558" s="1">
        <v>399</v>
      </c>
    </row>
    <row r="3559" spans="1:2" x14ac:dyDescent="0.3">
      <c r="A3559" s="1">
        <v>22821</v>
      </c>
      <c r="B3559" s="1">
        <v>432</v>
      </c>
    </row>
    <row r="3560" spans="1:2" x14ac:dyDescent="0.3">
      <c r="A3560" s="1">
        <v>94643</v>
      </c>
      <c r="B3560" s="1">
        <v>453</v>
      </c>
    </row>
    <row r="3561" spans="1:2" x14ac:dyDescent="0.3">
      <c r="A3561" s="1">
        <v>45936</v>
      </c>
      <c r="B3561" s="1">
        <v>515</v>
      </c>
    </row>
    <row r="3562" spans="1:2" x14ac:dyDescent="0.3">
      <c r="A3562" s="1">
        <v>46486</v>
      </c>
      <c r="B3562" s="1">
        <v>413</v>
      </c>
    </row>
    <row r="3563" spans="1:2" x14ac:dyDescent="0.3">
      <c r="A3563" s="1">
        <v>138687</v>
      </c>
      <c r="B3563" s="1">
        <v>585</v>
      </c>
    </row>
    <row r="3564" spans="1:2" x14ac:dyDescent="0.3">
      <c r="A3564" s="1">
        <v>18236</v>
      </c>
      <c r="B3564" s="1">
        <v>450</v>
      </c>
    </row>
    <row r="3565" spans="1:2" x14ac:dyDescent="0.3">
      <c r="A3565" s="1">
        <v>94556</v>
      </c>
      <c r="B3565" s="1">
        <v>387</v>
      </c>
    </row>
    <row r="3566" spans="1:2" x14ac:dyDescent="0.3">
      <c r="A3566" s="1">
        <v>18080</v>
      </c>
      <c r="B3566" s="1">
        <v>492</v>
      </c>
    </row>
    <row r="3567" spans="1:2" x14ac:dyDescent="0.3">
      <c r="A3567" s="1">
        <v>150336</v>
      </c>
      <c r="B3567" s="1">
        <v>382</v>
      </c>
    </row>
    <row r="3568" spans="1:2" x14ac:dyDescent="0.3">
      <c r="A3568" s="1">
        <v>37546</v>
      </c>
      <c r="B3568" s="1">
        <v>387</v>
      </c>
    </row>
    <row r="3569" spans="1:2" x14ac:dyDescent="0.3">
      <c r="A3569" s="1">
        <v>80023</v>
      </c>
      <c r="B3569" s="1">
        <v>468</v>
      </c>
    </row>
    <row r="3570" spans="1:2" x14ac:dyDescent="0.3">
      <c r="A3570" s="1">
        <v>6556</v>
      </c>
      <c r="B3570" s="1">
        <v>367</v>
      </c>
    </row>
    <row r="3571" spans="1:2" x14ac:dyDescent="0.3">
      <c r="A3571" s="1">
        <v>42238</v>
      </c>
      <c r="B3571" s="1">
        <v>475</v>
      </c>
    </row>
    <row r="3572" spans="1:2" x14ac:dyDescent="0.3">
      <c r="A3572" s="1">
        <v>41373</v>
      </c>
      <c r="B3572" s="1">
        <v>490</v>
      </c>
    </row>
    <row r="3573" spans="1:2" x14ac:dyDescent="0.3">
      <c r="A3573" s="1">
        <v>41624</v>
      </c>
      <c r="B3573" s="1">
        <v>542</v>
      </c>
    </row>
    <row r="3574" spans="1:2" x14ac:dyDescent="0.3">
      <c r="A3574" s="1">
        <v>57565</v>
      </c>
      <c r="B3574" s="1">
        <v>458</v>
      </c>
    </row>
    <row r="3575" spans="1:2" x14ac:dyDescent="0.3">
      <c r="A3575" s="1">
        <v>43863</v>
      </c>
      <c r="B3575" s="1">
        <v>372</v>
      </c>
    </row>
    <row r="3576" spans="1:2" x14ac:dyDescent="0.3">
      <c r="A3576" s="1">
        <v>47722</v>
      </c>
      <c r="B3576" s="1">
        <v>512</v>
      </c>
    </row>
    <row r="3577" spans="1:2" x14ac:dyDescent="0.3">
      <c r="A3577" s="1">
        <v>16819</v>
      </c>
      <c r="B3577" s="1">
        <v>764</v>
      </c>
    </row>
    <row r="3578" spans="1:2" x14ac:dyDescent="0.3">
      <c r="A3578" s="1">
        <v>22469</v>
      </c>
      <c r="B3578" s="1">
        <v>764</v>
      </c>
    </row>
    <row r="3579" spans="1:2" x14ac:dyDescent="0.3">
      <c r="A3579" s="1">
        <v>11360</v>
      </c>
      <c r="B3579" s="1">
        <v>764</v>
      </c>
    </row>
    <row r="3580" spans="1:2" x14ac:dyDescent="0.3">
      <c r="A3580" s="1">
        <v>33668</v>
      </c>
      <c r="B3580" s="1">
        <v>764</v>
      </c>
    </row>
    <row r="3581" spans="1:2" x14ac:dyDescent="0.3">
      <c r="A3581" s="1">
        <v>12948</v>
      </c>
      <c r="B3581" s="1">
        <v>764</v>
      </c>
    </row>
    <row r="3582" spans="1:2" x14ac:dyDescent="0.3">
      <c r="A3582" s="1">
        <v>85808</v>
      </c>
      <c r="B3582" s="1">
        <v>764</v>
      </c>
    </row>
    <row r="3583" spans="1:2" x14ac:dyDescent="0.3">
      <c r="A3583" s="1">
        <v>5085</v>
      </c>
      <c r="B3583" s="1">
        <v>764</v>
      </c>
    </row>
    <row r="3584" spans="1:2" x14ac:dyDescent="0.3">
      <c r="A3584" s="1">
        <v>29581</v>
      </c>
      <c r="B3584" s="1">
        <v>764</v>
      </c>
    </row>
    <row r="3585" spans="1:2" x14ac:dyDescent="0.3">
      <c r="A3585" s="1">
        <v>5622</v>
      </c>
      <c r="B3585" s="1">
        <v>764</v>
      </c>
    </row>
    <row r="3586" spans="1:2" x14ac:dyDescent="0.3">
      <c r="A3586" s="1">
        <v>3593</v>
      </c>
      <c r="B3586" s="1">
        <v>764</v>
      </c>
    </row>
    <row r="3587" spans="1:2" x14ac:dyDescent="0.3">
      <c r="A3587" s="1">
        <v>15260</v>
      </c>
      <c r="B3587" s="1">
        <v>764</v>
      </c>
    </row>
    <row r="3588" spans="1:2" x14ac:dyDescent="0.3">
      <c r="A3588" s="1">
        <v>15796</v>
      </c>
      <c r="B3588" s="1">
        <v>764</v>
      </c>
    </row>
    <row r="3589" spans="1:2" x14ac:dyDescent="0.3">
      <c r="A3589" s="1">
        <v>18928</v>
      </c>
      <c r="B3589" s="1">
        <v>764</v>
      </c>
    </row>
    <row r="3590" spans="1:2" x14ac:dyDescent="0.3">
      <c r="A3590" s="1">
        <v>79269</v>
      </c>
      <c r="B3590" s="1">
        <v>764</v>
      </c>
    </row>
    <row r="3591" spans="1:2" x14ac:dyDescent="0.3">
      <c r="A3591" s="1">
        <v>31840</v>
      </c>
      <c r="B3591" s="1">
        <v>764</v>
      </c>
    </row>
    <row r="3592" spans="1:2" x14ac:dyDescent="0.3">
      <c r="A3592" s="1">
        <v>48688</v>
      </c>
      <c r="B3592" s="1">
        <v>764</v>
      </c>
    </row>
    <row r="3593" spans="1:2" x14ac:dyDescent="0.3">
      <c r="A3593" s="1">
        <v>4274</v>
      </c>
      <c r="B3593" s="1">
        <v>764</v>
      </c>
    </row>
    <row r="3594" spans="1:2" x14ac:dyDescent="0.3">
      <c r="A3594" s="1">
        <v>9948</v>
      </c>
      <c r="B3594" s="1">
        <v>764</v>
      </c>
    </row>
    <row r="3595" spans="1:2" x14ac:dyDescent="0.3">
      <c r="A3595" s="1">
        <v>28195</v>
      </c>
      <c r="B3595" s="1">
        <v>764</v>
      </c>
    </row>
    <row r="3596" spans="1:2" x14ac:dyDescent="0.3">
      <c r="A3596" s="1">
        <v>20898</v>
      </c>
      <c r="B3596" s="1">
        <v>764</v>
      </c>
    </row>
    <row r="3597" spans="1:2" x14ac:dyDescent="0.3">
      <c r="A3597" s="1">
        <v>32411</v>
      </c>
      <c r="B3597" s="1">
        <v>764</v>
      </c>
    </row>
    <row r="3598" spans="1:2" x14ac:dyDescent="0.3">
      <c r="A3598" s="1">
        <v>10618</v>
      </c>
      <c r="B3598" s="1">
        <v>764</v>
      </c>
    </row>
    <row r="3599" spans="1:2" x14ac:dyDescent="0.3">
      <c r="A3599" s="1">
        <v>72958</v>
      </c>
      <c r="B3599" s="1">
        <v>764</v>
      </c>
    </row>
    <row r="3600" spans="1:2" x14ac:dyDescent="0.3">
      <c r="A3600" s="1">
        <v>173618</v>
      </c>
      <c r="B3600" s="1">
        <v>764</v>
      </c>
    </row>
    <row r="3601" spans="1:2" x14ac:dyDescent="0.3">
      <c r="A3601" s="1">
        <v>10324</v>
      </c>
      <c r="B3601" s="1">
        <v>764</v>
      </c>
    </row>
    <row r="3602" spans="1:2" x14ac:dyDescent="0.3">
      <c r="A3602" s="1">
        <v>20613</v>
      </c>
      <c r="B3602" s="1">
        <v>764</v>
      </c>
    </row>
    <row r="3603" spans="1:2" x14ac:dyDescent="0.3">
      <c r="A3603" s="1">
        <v>43224</v>
      </c>
      <c r="B3603" s="1">
        <v>764</v>
      </c>
    </row>
    <row r="3604" spans="1:2" x14ac:dyDescent="0.3">
      <c r="A3604" s="1">
        <v>7859</v>
      </c>
      <c r="B3604" s="1">
        <v>764</v>
      </c>
    </row>
    <row r="3605" spans="1:2" x14ac:dyDescent="0.3">
      <c r="A3605" s="1">
        <v>6045</v>
      </c>
      <c r="B3605" s="1">
        <v>764</v>
      </c>
    </row>
    <row r="3606" spans="1:2" x14ac:dyDescent="0.3">
      <c r="A3606" s="1">
        <v>16361</v>
      </c>
      <c r="B3606" s="1">
        <v>764</v>
      </c>
    </row>
    <row r="3607" spans="1:2" x14ac:dyDescent="0.3">
      <c r="A3607" s="1">
        <v>26326</v>
      </c>
      <c r="B3607" s="1">
        <v>764</v>
      </c>
    </row>
    <row r="3608" spans="1:2" x14ac:dyDescent="0.3">
      <c r="A3608" s="1">
        <v>7222</v>
      </c>
      <c r="B3608" s="1">
        <v>764</v>
      </c>
    </row>
    <row r="3609" spans="1:2" x14ac:dyDescent="0.3">
      <c r="A3609" s="1">
        <v>27921</v>
      </c>
      <c r="B3609" s="1">
        <v>764</v>
      </c>
    </row>
    <row r="3610" spans="1:2" x14ac:dyDescent="0.3">
      <c r="A3610" s="1">
        <v>7836</v>
      </c>
      <c r="B3610" s="1">
        <v>655</v>
      </c>
    </row>
    <row r="3611" spans="1:2" x14ac:dyDescent="0.3">
      <c r="A3611" s="1">
        <v>1010</v>
      </c>
      <c r="B3611" s="1">
        <v>655</v>
      </c>
    </row>
    <row r="3612" spans="1:2" x14ac:dyDescent="0.3">
      <c r="A3612" s="1">
        <v>22966</v>
      </c>
      <c r="B3612" s="1">
        <v>655</v>
      </c>
    </row>
    <row r="3613" spans="1:2" x14ac:dyDescent="0.3">
      <c r="A3613" s="1">
        <v>17334</v>
      </c>
      <c r="B3613" s="1">
        <v>804</v>
      </c>
    </row>
    <row r="3614" spans="1:2" x14ac:dyDescent="0.3">
      <c r="A3614" s="1">
        <v>26475</v>
      </c>
      <c r="B3614" s="1">
        <v>804</v>
      </c>
    </row>
    <row r="3615" spans="1:2" x14ac:dyDescent="0.3">
      <c r="A3615" s="1">
        <v>17149</v>
      </c>
      <c r="B3615" s="1">
        <v>804</v>
      </c>
    </row>
    <row r="3616" spans="1:2" x14ac:dyDescent="0.3">
      <c r="A3616" s="1">
        <v>165740</v>
      </c>
      <c r="B3616" s="1">
        <v>436</v>
      </c>
    </row>
    <row r="3617" spans="1:2" x14ac:dyDescent="0.3">
      <c r="A3617" s="1">
        <v>142552</v>
      </c>
      <c r="B3617" s="1">
        <v>558</v>
      </c>
    </row>
    <row r="3618" spans="1:2" x14ac:dyDescent="0.3">
      <c r="A3618" s="1">
        <v>24595</v>
      </c>
      <c r="B3618" s="1">
        <v>558</v>
      </c>
    </row>
    <row r="3619" spans="1:2" x14ac:dyDescent="0.3">
      <c r="A3619" s="1">
        <v>142651</v>
      </c>
      <c r="B3619" s="1">
        <v>736</v>
      </c>
    </row>
    <row r="3620" spans="1:2" x14ac:dyDescent="0.3">
      <c r="A3620" s="1">
        <v>309969</v>
      </c>
      <c r="B3620" s="1">
        <v>736</v>
      </c>
    </row>
    <row r="3621" spans="1:2" x14ac:dyDescent="0.3">
      <c r="A3621" s="1">
        <v>96413</v>
      </c>
      <c r="B3621" s="1">
        <v>736</v>
      </c>
    </row>
    <row r="3622" spans="1:2" x14ac:dyDescent="0.3">
      <c r="A3622" s="1">
        <v>164614</v>
      </c>
      <c r="B3622" s="1">
        <v>686</v>
      </c>
    </row>
    <row r="3623" spans="1:2" x14ac:dyDescent="0.3">
      <c r="A3623" s="1">
        <v>15185</v>
      </c>
      <c r="B3623" s="1">
        <v>667</v>
      </c>
    </row>
    <row r="3624" spans="1:2" x14ac:dyDescent="0.3">
      <c r="A3624" s="1">
        <v>23454</v>
      </c>
      <c r="B3624" s="1">
        <v>667</v>
      </c>
    </row>
    <row r="3625" spans="1:2" x14ac:dyDescent="0.3">
      <c r="A3625" s="1">
        <v>216014</v>
      </c>
      <c r="B3625" s="1">
        <v>667</v>
      </c>
    </row>
    <row r="3626" spans="1:2" x14ac:dyDescent="0.3">
      <c r="A3626" s="1">
        <v>320677</v>
      </c>
      <c r="B3626" s="1">
        <v>667</v>
      </c>
    </row>
    <row r="3627" spans="1:2" x14ac:dyDescent="0.3">
      <c r="A3627" s="1">
        <v>19181</v>
      </c>
      <c r="B3627" s="1">
        <v>667</v>
      </c>
    </row>
    <row r="3628" spans="1:2" x14ac:dyDescent="0.3">
      <c r="A3628" s="1">
        <v>52647</v>
      </c>
      <c r="B3628" s="1">
        <v>408</v>
      </c>
    </row>
    <row r="3629" spans="1:2" x14ac:dyDescent="0.3">
      <c r="A3629" s="1">
        <v>125761</v>
      </c>
      <c r="B3629" s="1">
        <v>492</v>
      </c>
    </row>
    <row r="3630" spans="1:2" x14ac:dyDescent="0.3">
      <c r="A3630" s="1">
        <v>67394</v>
      </c>
      <c r="B3630" s="1">
        <v>391</v>
      </c>
    </row>
    <row r="3631" spans="1:2" x14ac:dyDescent="0.3">
      <c r="A3631" s="1">
        <v>379616</v>
      </c>
      <c r="B3631" s="1">
        <v>557</v>
      </c>
    </row>
    <row r="3632" spans="1:2" x14ac:dyDescent="0.3">
      <c r="A3632" s="1">
        <v>110757</v>
      </c>
      <c r="B3632" s="1">
        <v>557</v>
      </c>
    </row>
    <row r="3633" spans="1:2" x14ac:dyDescent="0.3">
      <c r="A3633" s="1">
        <v>69567</v>
      </c>
      <c r="B3633" s="1">
        <v>494</v>
      </c>
    </row>
    <row r="3634" spans="1:2" x14ac:dyDescent="0.3">
      <c r="A3634" s="1">
        <v>196629</v>
      </c>
      <c r="B3634" s="1">
        <v>661</v>
      </c>
    </row>
    <row r="3635" spans="1:2" x14ac:dyDescent="0.3">
      <c r="A3635" s="1">
        <v>253791</v>
      </c>
      <c r="B3635" s="1">
        <v>544</v>
      </c>
    </row>
    <row r="3636" spans="1:2" x14ac:dyDescent="0.3">
      <c r="A3636" s="1">
        <v>104646</v>
      </c>
      <c r="B3636" s="1">
        <v>541</v>
      </c>
    </row>
    <row r="3637" spans="1:2" x14ac:dyDescent="0.3">
      <c r="A3637" s="1">
        <v>26167</v>
      </c>
      <c r="B3637" s="1">
        <v>351</v>
      </c>
    </row>
    <row r="3638" spans="1:2" x14ac:dyDescent="0.3">
      <c r="A3638" s="1">
        <v>11211</v>
      </c>
      <c r="B3638" s="1">
        <v>439</v>
      </c>
    </row>
    <row r="3639" spans="1:2" x14ac:dyDescent="0.3">
      <c r="A3639" s="1">
        <v>16658</v>
      </c>
      <c r="B3639" s="1">
        <v>455</v>
      </c>
    </row>
    <row r="3640" spans="1:2" x14ac:dyDescent="0.3">
      <c r="A3640" s="1">
        <v>23478</v>
      </c>
      <c r="B3640" s="1">
        <v>442</v>
      </c>
    </row>
    <row r="3641" spans="1:2" x14ac:dyDescent="0.3">
      <c r="A3641" s="1">
        <v>120937</v>
      </c>
      <c r="B3641" s="1">
        <v>685</v>
      </c>
    </row>
    <row r="3642" spans="1:2" x14ac:dyDescent="0.3">
      <c r="A3642" s="1">
        <v>52537</v>
      </c>
      <c r="B3642" s="1">
        <v>441</v>
      </c>
    </row>
    <row r="3643" spans="1:2" x14ac:dyDescent="0.3">
      <c r="A3643" s="1">
        <v>34068</v>
      </c>
      <c r="B3643" s="1">
        <v>439</v>
      </c>
    </row>
    <row r="3644" spans="1:2" x14ac:dyDescent="0.3">
      <c r="A3644" s="1">
        <v>42768</v>
      </c>
      <c r="B3644" s="1">
        <v>375</v>
      </c>
    </row>
    <row r="3645" spans="1:2" x14ac:dyDescent="0.3">
      <c r="A3645" s="1">
        <v>32502</v>
      </c>
      <c r="B3645" s="1">
        <v>458</v>
      </c>
    </row>
    <row r="3646" spans="1:2" x14ac:dyDescent="0.3">
      <c r="A3646" s="1">
        <v>38264</v>
      </c>
      <c r="B3646" s="1">
        <v>372</v>
      </c>
    </row>
    <row r="3647" spans="1:2" x14ac:dyDescent="0.3">
      <c r="A3647" s="1">
        <v>30722</v>
      </c>
      <c r="B3647" s="1">
        <v>438</v>
      </c>
    </row>
    <row r="3648" spans="1:2" x14ac:dyDescent="0.3">
      <c r="A3648" s="1">
        <v>55797</v>
      </c>
      <c r="B3648" s="1">
        <v>554</v>
      </c>
    </row>
    <row r="3649" spans="1:2" x14ac:dyDescent="0.3">
      <c r="A3649" s="1">
        <v>66271</v>
      </c>
      <c r="B3649" s="1">
        <v>489</v>
      </c>
    </row>
    <row r="3650" spans="1:2" x14ac:dyDescent="0.3">
      <c r="A3650" s="1">
        <v>21386</v>
      </c>
      <c r="B3650" s="1">
        <v>483</v>
      </c>
    </row>
    <row r="3651" spans="1:2" x14ac:dyDescent="0.3">
      <c r="A3651" s="1">
        <v>20678</v>
      </c>
      <c r="B3651" s="1">
        <v>612</v>
      </c>
    </row>
    <row r="3652" spans="1:2" x14ac:dyDescent="0.3">
      <c r="A3652" s="1">
        <v>61351</v>
      </c>
      <c r="B3652" s="1">
        <v>397</v>
      </c>
    </row>
    <row r="3653" spans="1:2" x14ac:dyDescent="0.3">
      <c r="A3653" s="1">
        <v>20119</v>
      </c>
      <c r="B3653" s="1">
        <v>361</v>
      </c>
    </row>
    <row r="3654" spans="1:2" x14ac:dyDescent="0.3">
      <c r="A3654" s="1">
        <v>9958</v>
      </c>
      <c r="B3654" s="1">
        <v>439</v>
      </c>
    </row>
    <row r="3655" spans="1:2" x14ac:dyDescent="0.3">
      <c r="A3655" s="1">
        <v>35466</v>
      </c>
      <c r="B3655" s="1">
        <v>444</v>
      </c>
    </row>
    <row r="3656" spans="1:2" x14ac:dyDescent="0.3">
      <c r="A3656" s="1">
        <v>28818</v>
      </c>
      <c r="B3656" s="1">
        <v>442</v>
      </c>
    </row>
    <row r="3657" spans="1:2" x14ac:dyDescent="0.3">
      <c r="A3657" s="1">
        <v>36108</v>
      </c>
      <c r="B3657" s="1">
        <v>500</v>
      </c>
    </row>
    <row r="3658" spans="1:2" x14ac:dyDescent="0.3">
      <c r="A3658" s="1">
        <v>66215</v>
      </c>
      <c r="B3658" s="1">
        <v>370</v>
      </c>
    </row>
    <row r="3659" spans="1:2" x14ac:dyDescent="0.3">
      <c r="A3659" s="1">
        <v>91582</v>
      </c>
      <c r="B3659" s="1">
        <v>487</v>
      </c>
    </row>
    <row r="3660" spans="1:2" x14ac:dyDescent="0.3">
      <c r="A3660" s="1">
        <v>29881</v>
      </c>
      <c r="B3660" s="1">
        <v>474</v>
      </c>
    </row>
    <row r="3661" spans="1:2" x14ac:dyDescent="0.3">
      <c r="A3661" s="1">
        <v>37217</v>
      </c>
      <c r="B3661" s="1">
        <v>439</v>
      </c>
    </row>
    <row r="3662" spans="1:2" x14ac:dyDescent="0.3">
      <c r="A3662" s="1">
        <v>88565</v>
      </c>
      <c r="B3662" s="1">
        <v>477</v>
      </c>
    </row>
    <row r="3663" spans="1:2" x14ac:dyDescent="0.3">
      <c r="A3663" s="1">
        <v>24253</v>
      </c>
      <c r="B3663" s="1">
        <v>396</v>
      </c>
    </row>
    <row r="3664" spans="1:2" x14ac:dyDescent="0.3">
      <c r="A3664" s="1">
        <v>12584</v>
      </c>
      <c r="B3664" s="1">
        <v>443</v>
      </c>
    </row>
    <row r="3665" spans="1:2" x14ac:dyDescent="0.3">
      <c r="A3665" s="1">
        <v>24131</v>
      </c>
      <c r="B3665" s="1">
        <v>528</v>
      </c>
    </row>
    <row r="3666" spans="1:2" x14ac:dyDescent="0.3">
      <c r="A3666" s="1">
        <v>5832</v>
      </c>
      <c r="B3666" s="1">
        <v>528</v>
      </c>
    </row>
    <row r="3667" spans="1:2" x14ac:dyDescent="0.3">
      <c r="A3667" s="1">
        <v>148281</v>
      </c>
      <c r="B3667" s="1">
        <v>528</v>
      </c>
    </row>
    <row r="3668" spans="1:2" x14ac:dyDescent="0.3">
      <c r="A3668" s="1">
        <v>8849</v>
      </c>
      <c r="B3668" s="1">
        <v>528</v>
      </c>
    </row>
    <row r="3669" spans="1:2" x14ac:dyDescent="0.3">
      <c r="A3669" s="1">
        <v>3058</v>
      </c>
      <c r="B3669" s="1">
        <v>351</v>
      </c>
    </row>
    <row r="3670" spans="1:2" x14ac:dyDescent="0.3">
      <c r="A3670" s="1">
        <v>17023</v>
      </c>
      <c r="B3670" s="1">
        <v>473</v>
      </c>
    </row>
    <row r="3671" spans="1:2" x14ac:dyDescent="0.3">
      <c r="A3671" s="1">
        <v>3574</v>
      </c>
      <c r="B3671" s="1">
        <v>408</v>
      </c>
    </row>
    <row r="3672" spans="1:2" x14ac:dyDescent="0.3">
      <c r="A3672" s="1">
        <v>7260</v>
      </c>
      <c r="B3672" s="1">
        <v>345</v>
      </c>
    </row>
    <row r="3673" spans="1:2" x14ac:dyDescent="0.3">
      <c r="A3673" s="1">
        <v>28220</v>
      </c>
      <c r="B3673" s="1">
        <v>403</v>
      </c>
    </row>
    <row r="3674" spans="1:2" x14ac:dyDescent="0.3">
      <c r="A3674" s="1">
        <v>35460</v>
      </c>
      <c r="B3674" s="1">
        <v>395</v>
      </c>
    </row>
    <row r="3675" spans="1:2" x14ac:dyDescent="0.3">
      <c r="A3675" s="1">
        <v>5364</v>
      </c>
      <c r="B3675" s="1">
        <v>345</v>
      </c>
    </row>
    <row r="3676" spans="1:2" x14ac:dyDescent="0.3">
      <c r="A3676" s="1">
        <v>2032</v>
      </c>
      <c r="B3676" s="1">
        <v>462</v>
      </c>
    </row>
    <row r="3677" spans="1:2" x14ac:dyDescent="0.3">
      <c r="A3677" s="1">
        <v>9094</v>
      </c>
      <c r="B3677" s="1">
        <v>475</v>
      </c>
    </row>
    <row r="3678" spans="1:2" x14ac:dyDescent="0.3">
      <c r="A3678" s="1">
        <v>1782</v>
      </c>
      <c r="B3678" s="1">
        <v>384</v>
      </c>
    </row>
    <row r="3679" spans="1:2" x14ac:dyDescent="0.3">
      <c r="A3679" s="1">
        <v>9350</v>
      </c>
      <c r="B3679" s="1">
        <v>345</v>
      </c>
    </row>
    <row r="3680" spans="1:2" x14ac:dyDescent="0.3">
      <c r="A3680" s="1">
        <v>4143</v>
      </c>
      <c r="B3680" s="1">
        <v>353</v>
      </c>
    </row>
    <row r="3681" spans="1:2" x14ac:dyDescent="0.3">
      <c r="A3681" s="1">
        <v>13537</v>
      </c>
      <c r="B3681" s="1">
        <v>417</v>
      </c>
    </row>
    <row r="3682" spans="1:2" x14ac:dyDescent="0.3">
      <c r="A3682" s="1">
        <v>25897</v>
      </c>
      <c r="B3682" s="1">
        <v>387</v>
      </c>
    </row>
    <row r="3683" spans="1:2" x14ac:dyDescent="0.3">
      <c r="A3683" s="1">
        <v>4181</v>
      </c>
      <c r="B3683" s="1">
        <v>398</v>
      </c>
    </row>
    <row r="3684" spans="1:2" x14ac:dyDescent="0.3">
      <c r="A3684" s="1">
        <v>7275</v>
      </c>
      <c r="B3684" s="1">
        <v>398</v>
      </c>
    </row>
    <row r="3685" spans="1:2" x14ac:dyDescent="0.3">
      <c r="A3685" s="1">
        <v>18741</v>
      </c>
      <c r="B3685" s="1">
        <v>420</v>
      </c>
    </row>
    <row r="3686" spans="1:2" x14ac:dyDescent="0.3">
      <c r="A3686" s="1">
        <v>6267</v>
      </c>
      <c r="B3686" s="1">
        <v>384</v>
      </c>
    </row>
    <row r="3687" spans="1:2" x14ac:dyDescent="0.3">
      <c r="A3687" s="1">
        <v>4498</v>
      </c>
      <c r="B3687" s="1">
        <v>353</v>
      </c>
    </row>
    <row r="3688" spans="1:2" x14ac:dyDescent="0.3">
      <c r="A3688" s="1">
        <v>5972</v>
      </c>
      <c r="B3688" s="1">
        <v>398</v>
      </c>
    </row>
    <row r="3689" spans="1:2" x14ac:dyDescent="0.3">
      <c r="A3689" s="1">
        <v>3458</v>
      </c>
      <c r="B3689" s="1">
        <v>345</v>
      </c>
    </row>
    <row r="3690" spans="1:2" x14ac:dyDescent="0.3">
      <c r="A3690" s="1">
        <v>4367</v>
      </c>
      <c r="B3690" s="1">
        <v>443</v>
      </c>
    </row>
    <row r="3691" spans="1:2" x14ac:dyDescent="0.3">
      <c r="A3691" s="1">
        <v>7453</v>
      </c>
      <c r="B3691" s="1">
        <v>461</v>
      </c>
    </row>
    <row r="3692" spans="1:2" x14ac:dyDescent="0.3">
      <c r="A3692" s="1">
        <v>2640</v>
      </c>
      <c r="B3692" s="1">
        <v>384</v>
      </c>
    </row>
    <row r="3693" spans="1:2" x14ac:dyDescent="0.3">
      <c r="A3693" s="1">
        <v>7847</v>
      </c>
      <c r="B3693" s="1">
        <v>371</v>
      </c>
    </row>
    <row r="3694" spans="1:2" x14ac:dyDescent="0.3">
      <c r="A3694" s="1">
        <v>4792</v>
      </c>
      <c r="B3694" s="1">
        <v>345</v>
      </c>
    </row>
    <row r="3695" spans="1:2" x14ac:dyDescent="0.3">
      <c r="A3695" s="1">
        <v>2196</v>
      </c>
      <c r="B3695" s="1">
        <v>398</v>
      </c>
    </row>
    <row r="3696" spans="1:2" x14ac:dyDescent="0.3">
      <c r="A3696" s="1">
        <v>5540</v>
      </c>
      <c r="B3696" s="1">
        <v>353</v>
      </c>
    </row>
    <row r="3697" spans="1:2" x14ac:dyDescent="0.3">
      <c r="A3697" s="1">
        <v>3741</v>
      </c>
      <c r="B3697" s="1">
        <v>403</v>
      </c>
    </row>
    <row r="3698" spans="1:2" x14ac:dyDescent="0.3">
      <c r="A3698" s="1">
        <v>3139</v>
      </c>
      <c r="B3698" s="1">
        <v>345</v>
      </c>
    </row>
    <row r="3699" spans="1:2" x14ac:dyDescent="0.3">
      <c r="A3699" s="1">
        <v>1353</v>
      </c>
      <c r="B3699" s="1">
        <v>430</v>
      </c>
    </row>
    <row r="3700" spans="1:2" x14ac:dyDescent="0.3">
      <c r="A3700" s="1">
        <v>16481</v>
      </c>
      <c r="B3700" s="1">
        <v>396</v>
      </c>
    </row>
    <row r="3701" spans="1:2" x14ac:dyDescent="0.3">
      <c r="A3701" s="1">
        <v>8075</v>
      </c>
      <c r="B3701" s="1">
        <v>345</v>
      </c>
    </row>
    <row r="3702" spans="1:2" x14ac:dyDescent="0.3">
      <c r="A3702" s="1">
        <v>1671</v>
      </c>
      <c r="B3702" s="1">
        <v>345</v>
      </c>
    </row>
    <row r="3703" spans="1:2" x14ac:dyDescent="0.3">
      <c r="A3703" s="1">
        <v>2930</v>
      </c>
      <c r="B3703" s="1">
        <v>398</v>
      </c>
    </row>
    <row r="3704" spans="1:2" x14ac:dyDescent="0.3">
      <c r="A3704" s="1">
        <v>2295</v>
      </c>
      <c r="B3704" s="1">
        <v>384</v>
      </c>
    </row>
    <row r="3705" spans="1:2" x14ac:dyDescent="0.3">
      <c r="A3705" s="1">
        <v>1193</v>
      </c>
      <c r="B3705" s="1">
        <v>398</v>
      </c>
    </row>
    <row r="3706" spans="1:2" x14ac:dyDescent="0.3">
      <c r="A3706" s="1">
        <v>5815</v>
      </c>
      <c r="B3706" s="1">
        <v>353</v>
      </c>
    </row>
    <row r="3707" spans="1:2" x14ac:dyDescent="0.3">
      <c r="A3707" s="1">
        <v>11276</v>
      </c>
      <c r="B3707" s="1">
        <v>353</v>
      </c>
    </row>
    <row r="3708" spans="1:2" x14ac:dyDescent="0.3">
      <c r="A3708" s="1">
        <v>21802</v>
      </c>
      <c r="B3708" s="1">
        <v>381</v>
      </c>
    </row>
    <row r="3709" spans="1:2" x14ac:dyDescent="0.3">
      <c r="A3709" s="1">
        <v>3895</v>
      </c>
      <c r="B3709" s="1">
        <v>345</v>
      </c>
    </row>
    <row r="3710" spans="1:2" x14ac:dyDescent="0.3">
      <c r="A3710" s="1">
        <v>2904</v>
      </c>
      <c r="B3710" s="1">
        <v>414</v>
      </c>
    </row>
    <row r="3711" spans="1:2" x14ac:dyDescent="0.3">
      <c r="A3711" s="1">
        <v>4576</v>
      </c>
      <c r="B3711" s="1">
        <v>398</v>
      </c>
    </row>
    <row r="3712" spans="1:2" x14ac:dyDescent="0.3">
      <c r="A3712" s="1">
        <v>2083</v>
      </c>
      <c r="B3712" s="1">
        <v>430</v>
      </c>
    </row>
    <row r="3713" spans="1:2" x14ac:dyDescent="0.3">
      <c r="A3713" s="1">
        <v>2884</v>
      </c>
      <c r="B3713" s="1">
        <v>353</v>
      </c>
    </row>
    <row r="3714" spans="1:2" x14ac:dyDescent="0.3">
      <c r="A3714" s="1">
        <v>6595</v>
      </c>
      <c r="B3714" s="1">
        <v>353</v>
      </c>
    </row>
    <row r="3715" spans="1:2" x14ac:dyDescent="0.3">
      <c r="A3715" s="1">
        <v>3363</v>
      </c>
      <c r="B3715" s="1">
        <v>498</v>
      </c>
    </row>
    <row r="3716" spans="1:2" x14ac:dyDescent="0.3">
      <c r="A3716" s="1">
        <v>2693</v>
      </c>
      <c r="B3716" s="1">
        <v>398</v>
      </c>
    </row>
    <row r="3717" spans="1:2" x14ac:dyDescent="0.3">
      <c r="A3717" s="1">
        <v>10016</v>
      </c>
      <c r="B3717" s="1">
        <v>391</v>
      </c>
    </row>
    <row r="3718" spans="1:2" x14ac:dyDescent="0.3">
      <c r="A3718" s="1">
        <v>2675</v>
      </c>
      <c r="B3718" s="1">
        <v>375</v>
      </c>
    </row>
    <row r="3719" spans="1:2" x14ac:dyDescent="0.3">
      <c r="A3719" s="1">
        <v>12466</v>
      </c>
      <c r="B3719" s="1">
        <v>402</v>
      </c>
    </row>
    <row r="3720" spans="1:2" x14ac:dyDescent="0.3">
      <c r="A3720" s="1">
        <v>7454</v>
      </c>
      <c r="B3720" s="1">
        <v>384</v>
      </c>
    </row>
    <row r="3721" spans="1:2" x14ac:dyDescent="0.3">
      <c r="A3721" s="1">
        <v>2772</v>
      </c>
      <c r="B3721" s="1">
        <v>500</v>
      </c>
    </row>
    <row r="3722" spans="1:2" x14ac:dyDescent="0.3">
      <c r="A3722" s="1">
        <v>1556</v>
      </c>
      <c r="B3722" s="1">
        <v>398</v>
      </c>
    </row>
    <row r="3723" spans="1:2" x14ac:dyDescent="0.3">
      <c r="A3723" s="1">
        <v>9050</v>
      </c>
      <c r="B3723" s="1">
        <v>398</v>
      </c>
    </row>
    <row r="3724" spans="1:2" x14ac:dyDescent="0.3">
      <c r="A3724" s="1">
        <v>6430</v>
      </c>
      <c r="B3724" s="1">
        <v>374</v>
      </c>
    </row>
    <row r="3725" spans="1:2" x14ac:dyDescent="0.3">
      <c r="A3725" s="1">
        <v>5974</v>
      </c>
      <c r="B3725" s="1">
        <v>384</v>
      </c>
    </row>
    <row r="3726" spans="1:2" x14ac:dyDescent="0.3">
      <c r="A3726" s="1">
        <v>21652</v>
      </c>
      <c r="B3726" s="1">
        <v>401</v>
      </c>
    </row>
    <row r="3727" spans="1:2" x14ac:dyDescent="0.3">
      <c r="A3727" s="1">
        <v>2519</v>
      </c>
      <c r="B3727" s="1">
        <v>398</v>
      </c>
    </row>
    <row r="3728" spans="1:2" x14ac:dyDescent="0.3">
      <c r="A3728" s="1">
        <v>307896</v>
      </c>
      <c r="B3728" s="1">
        <v>546</v>
      </c>
    </row>
    <row r="3729" spans="1:2" x14ac:dyDescent="0.3">
      <c r="A3729" s="1">
        <v>27776</v>
      </c>
      <c r="B3729" s="1">
        <v>546</v>
      </c>
    </row>
    <row r="3730" spans="1:2" x14ac:dyDescent="0.3">
      <c r="A3730" s="1">
        <v>11370</v>
      </c>
      <c r="B3730" s="1">
        <v>546</v>
      </c>
    </row>
    <row r="3731" spans="1:2" x14ac:dyDescent="0.3">
      <c r="A3731" s="1">
        <v>134768</v>
      </c>
      <c r="B3731" s="1">
        <v>589</v>
      </c>
    </row>
    <row r="3732" spans="1:2" x14ac:dyDescent="0.3">
      <c r="A3732" s="1">
        <v>12370</v>
      </c>
      <c r="B3732" s="1">
        <v>367</v>
      </c>
    </row>
    <row r="3733" spans="1:2" x14ac:dyDescent="0.3">
      <c r="A3733" s="1">
        <v>87965</v>
      </c>
      <c r="B3733" s="1">
        <v>492</v>
      </c>
    </row>
    <row r="3734" spans="1:2" x14ac:dyDescent="0.3">
      <c r="A3734" s="1">
        <v>16050</v>
      </c>
      <c r="B3734" s="1">
        <v>492</v>
      </c>
    </row>
    <row r="3735" spans="1:2" x14ac:dyDescent="0.3">
      <c r="A3735" s="1">
        <v>15540</v>
      </c>
      <c r="B3735" s="1">
        <v>527</v>
      </c>
    </row>
    <row r="3736" spans="1:2" x14ac:dyDescent="0.3">
      <c r="A3736" s="1">
        <v>91837</v>
      </c>
      <c r="B3736" s="1">
        <v>527</v>
      </c>
    </row>
    <row r="3737" spans="1:2" x14ac:dyDescent="0.3">
      <c r="A3737" s="1">
        <v>56742</v>
      </c>
      <c r="B3737" s="1">
        <v>406</v>
      </c>
    </row>
    <row r="3738" spans="1:2" x14ac:dyDescent="0.3">
      <c r="A3738" s="1">
        <v>17667</v>
      </c>
      <c r="B3738" s="1">
        <v>406</v>
      </c>
    </row>
    <row r="3739" spans="1:2" x14ac:dyDescent="0.3">
      <c r="A3739" s="1">
        <v>107198</v>
      </c>
      <c r="B3739" s="1">
        <v>406</v>
      </c>
    </row>
    <row r="3740" spans="1:2" x14ac:dyDescent="0.3">
      <c r="A3740" s="1">
        <v>53563</v>
      </c>
      <c r="B3740" s="1">
        <v>447</v>
      </c>
    </row>
    <row r="3741" spans="1:2" x14ac:dyDescent="0.3">
      <c r="A3741" s="1">
        <v>153048</v>
      </c>
      <c r="B3741" s="1">
        <v>447</v>
      </c>
    </row>
    <row r="3742" spans="1:2" x14ac:dyDescent="0.3">
      <c r="A3742" s="1">
        <v>71330</v>
      </c>
      <c r="B3742" s="1">
        <v>508</v>
      </c>
    </row>
    <row r="3743" spans="1:2" x14ac:dyDescent="0.3">
      <c r="A3743" s="1">
        <v>105823</v>
      </c>
      <c r="B3743" s="1">
        <v>508</v>
      </c>
    </row>
    <row r="3744" spans="1:2" x14ac:dyDescent="0.3">
      <c r="A3744" s="1">
        <v>382032</v>
      </c>
      <c r="B3744" s="1">
        <v>508</v>
      </c>
    </row>
    <row r="3745" spans="1:2" x14ac:dyDescent="0.3">
      <c r="A3745" s="1">
        <v>39086</v>
      </c>
      <c r="B3745" s="1">
        <v>508</v>
      </c>
    </row>
    <row r="3746" spans="1:2" x14ac:dyDescent="0.3">
      <c r="A3746" s="1">
        <v>17808</v>
      </c>
      <c r="B3746" s="1">
        <v>508</v>
      </c>
    </row>
    <row r="3747" spans="1:2" x14ac:dyDescent="0.3">
      <c r="A3747" s="1">
        <v>28806</v>
      </c>
      <c r="B3747" s="1">
        <v>639</v>
      </c>
    </row>
    <row r="3748" spans="1:2" x14ac:dyDescent="0.3">
      <c r="A3748" s="1">
        <v>897472</v>
      </c>
      <c r="B3748" s="1">
        <v>639</v>
      </c>
    </row>
    <row r="3749" spans="1:2" x14ac:dyDescent="0.3">
      <c r="A3749" s="1">
        <v>51271</v>
      </c>
      <c r="B3749" s="1">
        <v>639</v>
      </c>
    </row>
    <row r="3750" spans="1:2" x14ac:dyDescent="0.3">
      <c r="A3750" s="1">
        <v>20659</v>
      </c>
      <c r="B3750" s="1">
        <v>493</v>
      </c>
    </row>
    <row r="3751" spans="1:2" x14ac:dyDescent="0.3">
      <c r="A3751" s="1">
        <v>58128</v>
      </c>
      <c r="B3751" s="1">
        <v>493</v>
      </c>
    </row>
    <row r="3752" spans="1:2" x14ac:dyDescent="0.3">
      <c r="A3752" s="1">
        <v>44294</v>
      </c>
      <c r="B3752" s="1">
        <v>493</v>
      </c>
    </row>
    <row r="3753" spans="1:2" x14ac:dyDescent="0.3">
      <c r="A3753" s="1">
        <v>12826</v>
      </c>
      <c r="B3753" s="1">
        <v>642</v>
      </c>
    </row>
    <row r="3754" spans="1:2" x14ac:dyDescent="0.3">
      <c r="A3754" s="1">
        <v>35912</v>
      </c>
      <c r="B3754" s="1">
        <v>642</v>
      </c>
    </row>
    <row r="3755" spans="1:2" x14ac:dyDescent="0.3">
      <c r="A3755" s="1">
        <v>569891</v>
      </c>
      <c r="B3755" s="1">
        <v>642</v>
      </c>
    </row>
    <row r="3756" spans="1:2" x14ac:dyDescent="0.3">
      <c r="A3756" s="1">
        <v>43156</v>
      </c>
      <c r="B3756" s="1">
        <v>642</v>
      </c>
    </row>
    <row r="3757" spans="1:2" x14ac:dyDescent="0.3">
      <c r="A3757" s="1">
        <v>54433</v>
      </c>
      <c r="B3757" s="1">
        <v>642</v>
      </c>
    </row>
    <row r="3758" spans="1:2" x14ac:dyDescent="0.3">
      <c r="A3758" s="1">
        <v>182023</v>
      </c>
      <c r="B3758" s="1">
        <v>642</v>
      </c>
    </row>
    <row r="3759" spans="1:2" x14ac:dyDescent="0.3">
      <c r="A3759" s="1">
        <v>130449</v>
      </c>
      <c r="B3759" s="1">
        <v>642</v>
      </c>
    </row>
    <row r="3760" spans="1:2" x14ac:dyDescent="0.3">
      <c r="A3760" s="1">
        <v>7259</v>
      </c>
      <c r="B3760" s="1">
        <v>642</v>
      </c>
    </row>
    <row r="3761" spans="1:2" x14ac:dyDescent="0.3">
      <c r="A3761" s="1">
        <v>126638</v>
      </c>
      <c r="B3761" s="1">
        <v>642</v>
      </c>
    </row>
    <row r="3762" spans="1:2" x14ac:dyDescent="0.3">
      <c r="A3762" s="1">
        <v>88809</v>
      </c>
      <c r="B3762" s="1">
        <v>642</v>
      </c>
    </row>
    <row r="3763" spans="1:2" x14ac:dyDescent="0.3">
      <c r="A3763" s="1">
        <v>22295</v>
      </c>
      <c r="B3763" s="1">
        <v>378</v>
      </c>
    </row>
    <row r="3764" spans="1:2" x14ac:dyDescent="0.3">
      <c r="A3764" s="1">
        <v>20386</v>
      </c>
      <c r="B3764" s="1">
        <v>367</v>
      </c>
    </row>
    <row r="3765" spans="1:2" x14ac:dyDescent="0.3">
      <c r="A3765" s="1">
        <v>17712</v>
      </c>
      <c r="B3765" s="1">
        <v>486</v>
      </c>
    </row>
    <row r="3766" spans="1:2" x14ac:dyDescent="0.3">
      <c r="A3766" s="1">
        <v>37586</v>
      </c>
      <c r="B3766" s="1">
        <v>381</v>
      </c>
    </row>
    <row r="3767" spans="1:2" x14ac:dyDescent="0.3">
      <c r="A3767" s="1">
        <v>16537</v>
      </c>
      <c r="B3767" s="1">
        <v>399</v>
      </c>
    </row>
    <row r="3768" spans="1:2" x14ac:dyDescent="0.3">
      <c r="A3768" s="1">
        <v>12367</v>
      </c>
      <c r="B3768" s="1">
        <v>331</v>
      </c>
    </row>
    <row r="3769" spans="1:2" x14ac:dyDescent="0.3">
      <c r="A3769" s="1">
        <v>39854</v>
      </c>
      <c r="B3769" s="1">
        <v>420</v>
      </c>
    </row>
    <row r="3770" spans="1:2" x14ac:dyDescent="0.3">
      <c r="A3770" s="1">
        <v>29475</v>
      </c>
      <c r="B3770" s="1">
        <v>431</v>
      </c>
    </row>
    <row r="3771" spans="1:2" x14ac:dyDescent="0.3">
      <c r="A3771" s="1">
        <v>29862</v>
      </c>
      <c r="B3771" s="1">
        <v>329</v>
      </c>
    </row>
    <row r="3772" spans="1:2" x14ac:dyDescent="0.3">
      <c r="A3772" s="1">
        <v>7976</v>
      </c>
      <c r="B3772" s="1">
        <v>409</v>
      </c>
    </row>
    <row r="3773" spans="1:2" x14ac:dyDescent="0.3">
      <c r="A3773" s="1">
        <v>33565</v>
      </c>
      <c r="B3773" s="1">
        <v>330</v>
      </c>
    </row>
    <row r="3774" spans="1:2" x14ac:dyDescent="0.3">
      <c r="A3774" s="1">
        <v>48014</v>
      </c>
      <c r="B3774" s="1">
        <v>505</v>
      </c>
    </row>
    <row r="3775" spans="1:2" x14ac:dyDescent="0.3">
      <c r="A3775" s="1">
        <v>14532</v>
      </c>
      <c r="B3775" s="1">
        <v>448</v>
      </c>
    </row>
    <row r="3776" spans="1:2" x14ac:dyDescent="0.3">
      <c r="A3776" s="1">
        <v>46802</v>
      </c>
      <c r="B3776" s="1">
        <v>462</v>
      </c>
    </row>
    <row r="3777" spans="1:2" x14ac:dyDescent="0.3">
      <c r="A3777" s="1">
        <v>11731</v>
      </c>
      <c r="B3777" s="1">
        <v>381</v>
      </c>
    </row>
    <row r="3778" spans="1:2" x14ac:dyDescent="0.3">
      <c r="A3778" s="1">
        <v>17423</v>
      </c>
      <c r="B3778" s="1">
        <v>452</v>
      </c>
    </row>
    <row r="3779" spans="1:2" x14ac:dyDescent="0.3">
      <c r="A3779" s="1">
        <v>37279</v>
      </c>
      <c r="B3779" s="1">
        <v>373</v>
      </c>
    </row>
    <row r="3780" spans="1:2" x14ac:dyDescent="0.3">
      <c r="A3780" s="1">
        <v>16625</v>
      </c>
      <c r="B3780" s="1">
        <v>409</v>
      </c>
    </row>
    <row r="3781" spans="1:2" x14ac:dyDescent="0.3">
      <c r="A3781" s="1">
        <v>39270</v>
      </c>
      <c r="B3781" s="1">
        <v>360</v>
      </c>
    </row>
    <row r="3782" spans="1:2" x14ac:dyDescent="0.3">
      <c r="A3782" s="1">
        <v>48152</v>
      </c>
      <c r="B3782" s="1">
        <v>442</v>
      </c>
    </row>
    <row r="3783" spans="1:2" x14ac:dyDescent="0.3">
      <c r="A3783" s="1">
        <v>29447</v>
      </c>
      <c r="B3783" s="1">
        <v>353</v>
      </c>
    </row>
    <row r="3784" spans="1:2" x14ac:dyDescent="0.3">
      <c r="A3784" s="1">
        <v>62909</v>
      </c>
      <c r="B3784" s="1">
        <v>332</v>
      </c>
    </row>
    <row r="3785" spans="1:2" x14ac:dyDescent="0.3">
      <c r="A3785" s="1">
        <v>14332</v>
      </c>
      <c r="B3785" s="1">
        <v>331</v>
      </c>
    </row>
    <row r="3786" spans="1:2" x14ac:dyDescent="0.3">
      <c r="A3786" s="1">
        <v>6786</v>
      </c>
      <c r="B3786" s="1">
        <v>419</v>
      </c>
    </row>
    <row r="3787" spans="1:2" x14ac:dyDescent="0.3">
      <c r="A3787" s="1">
        <v>28105</v>
      </c>
      <c r="B3787" s="1">
        <v>366</v>
      </c>
    </row>
    <row r="3788" spans="1:2" x14ac:dyDescent="0.3">
      <c r="A3788" s="1">
        <v>25578</v>
      </c>
      <c r="B3788" s="1">
        <v>370</v>
      </c>
    </row>
    <row r="3789" spans="1:2" x14ac:dyDescent="0.3">
      <c r="A3789" s="1">
        <v>19797</v>
      </c>
      <c r="B3789" s="1">
        <v>436</v>
      </c>
    </row>
    <row r="3790" spans="1:2" x14ac:dyDescent="0.3">
      <c r="A3790" s="1">
        <v>25522</v>
      </c>
      <c r="B3790" s="1">
        <v>383</v>
      </c>
    </row>
    <row r="3791" spans="1:2" x14ac:dyDescent="0.3">
      <c r="A3791" s="1">
        <v>31115</v>
      </c>
      <c r="B3791" s="1">
        <v>349</v>
      </c>
    </row>
    <row r="3792" spans="1:2" x14ac:dyDescent="0.3">
      <c r="A3792" s="1">
        <v>8088</v>
      </c>
      <c r="B3792" s="1">
        <v>399</v>
      </c>
    </row>
    <row r="3793" spans="1:2" x14ac:dyDescent="0.3">
      <c r="A3793" s="1">
        <v>17929</v>
      </c>
      <c r="B3793" s="1">
        <v>435</v>
      </c>
    </row>
    <row r="3794" spans="1:2" x14ac:dyDescent="0.3">
      <c r="A3794" s="1">
        <v>10984</v>
      </c>
      <c r="B3794" s="1">
        <v>409</v>
      </c>
    </row>
    <row r="3795" spans="1:2" x14ac:dyDescent="0.3">
      <c r="A3795" s="1">
        <v>17499</v>
      </c>
      <c r="B3795" s="1">
        <v>342</v>
      </c>
    </row>
    <row r="3796" spans="1:2" x14ac:dyDescent="0.3">
      <c r="A3796" s="1">
        <v>7954</v>
      </c>
      <c r="B3796" s="1">
        <v>376</v>
      </c>
    </row>
    <row r="3797" spans="1:2" x14ac:dyDescent="0.3">
      <c r="A3797" s="1">
        <v>27101</v>
      </c>
      <c r="B3797" s="1">
        <v>447</v>
      </c>
    </row>
    <row r="3798" spans="1:2" x14ac:dyDescent="0.3">
      <c r="A3798" s="1">
        <v>39926</v>
      </c>
      <c r="B3798" s="1">
        <v>352</v>
      </c>
    </row>
    <row r="3799" spans="1:2" x14ac:dyDescent="0.3">
      <c r="A3799" s="1">
        <v>11367</v>
      </c>
      <c r="B3799" s="1">
        <v>337</v>
      </c>
    </row>
    <row r="3800" spans="1:2" x14ac:dyDescent="0.3">
      <c r="A3800" s="1">
        <v>31340</v>
      </c>
      <c r="B3800" s="1">
        <v>437</v>
      </c>
    </row>
    <row r="3801" spans="1:2" x14ac:dyDescent="0.3">
      <c r="A3801" s="1">
        <v>49015</v>
      </c>
      <c r="B3801" s="1">
        <v>468</v>
      </c>
    </row>
    <row r="3802" spans="1:2" x14ac:dyDescent="0.3">
      <c r="A3802" s="1">
        <v>24653</v>
      </c>
      <c r="B3802" s="1">
        <v>329</v>
      </c>
    </row>
    <row r="3803" spans="1:2" x14ac:dyDescent="0.3">
      <c r="A3803" s="1">
        <v>26767</v>
      </c>
      <c r="B3803" s="1">
        <v>454</v>
      </c>
    </row>
    <row r="3804" spans="1:2" x14ac:dyDescent="0.3">
      <c r="A3804" s="1">
        <v>69498</v>
      </c>
      <c r="B3804" s="1">
        <v>419</v>
      </c>
    </row>
    <row r="3805" spans="1:2" x14ac:dyDescent="0.3">
      <c r="A3805" s="1">
        <v>11086</v>
      </c>
      <c r="B3805" s="1">
        <v>353</v>
      </c>
    </row>
    <row r="3806" spans="1:2" x14ac:dyDescent="0.3">
      <c r="A3806" s="1">
        <v>38961</v>
      </c>
      <c r="B3806" s="1">
        <v>414</v>
      </c>
    </row>
    <row r="3807" spans="1:2" x14ac:dyDescent="0.3">
      <c r="A3807" s="1">
        <v>5740</v>
      </c>
      <c r="B3807" s="1">
        <v>477</v>
      </c>
    </row>
    <row r="3808" spans="1:2" x14ac:dyDescent="0.3">
      <c r="A3808" s="1">
        <v>19757</v>
      </c>
      <c r="B3808" s="1">
        <v>460</v>
      </c>
    </row>
    <row r="3809" spans="1:2" x14ac:dyDescent="0.3">
      <c r="A3809" s="1">
        <v>32450</v>
      </c>
      <c r="B3809" s="1">
        <v>359</v>
      </c>
    </row>
    <row r="3810" spans="1:2" x14ac:dyDescent="0.3">
      <c r="A3810" s="1">
        <v>20118</v>
      </c>
      <c r="B3810" s="1">
        <v>330</v>
      </c>
    </row>
    <row r="3811" spans="1:2" x14ac:dyDescent="0.3">
      <c r="A3811" s="1">
        <v>7631</v>
      </c>
      <c r="B3811" s="1">
        <v>343</v>
      </c>
    </row>
    <row r="3812" spans="1:2" x14ac:dyDescent="0.3">
      <c r="A3812" s="1">
        <v>4945</v>
      </c>
      <c r="B3812" s="1">
        <v>409</v>
      </c>
    </row>
    <row r="3813" spans="1:2" x14ac:dyDescent="0.3">
      <c r="A3813" s="1">
        <v>62315</v>
      </c>
      <c r="B3813" s="1">
        <v>449</v>
      </c>
    </row>
    <row r="3814" spans="1:2" x14ac:dyDescent="0.3">
      <c r="A3814" s="1">
        <v>28400</v>
      </c>
      <c r="B3814" s="1">
        <v>371</v>
      </c>
    </row>
    <row r="3815" spans="1:2" x14ac:dyDescent="0.3">
      <c r="A3815" s="1">
        <v>51910</v>
      </c>
      <c r="B3815" s="1">
        <v>476</v>
      </c>
    </row>
    <row r="3816" spans="1:2" x14ac:dyDescent="0.3">
      <c r="A3816" s="1">
        <v>21127</v>
      </c>
      <c r="B3816" s="1">
        <v>423</v>
      </c>
    </row>
    <row r="3817" spans="1:2" x14ac:dyDescent="0.3">
      <c r="A3817" s="1">
        <v>71170</v>
      </c>
      <c r="B3817" s="1">
        <v>537</v>
      </c>
    </row>
    <row r="3818" spans="1:2" x14ac:dyDescent="0.3">
      <c r="A3818" s="1">
        <v>5508</v>
      </c>
      <c r="B3818" s="1">
        <v>409</v>
      </c>
    </row>
    <row r="3819" spans="1:2" x14ac:dyDescent="0.3">
      <c r="A3819" s="1">
        <v>38276</v>
      </c>
      <c r="B3819" s="1">
        <v>412</v>
      </c>
    </row>
    <row r="3820" spans="1:2" x14ac:dyDescent="0.3">
      <c r="A3820" s="1">
        <v>16842</v>
      </c>
      <c r="B3820" s="1">
        <v>338</v>
      </c>
    </row>
    <row r="3821" spans="1:2" x14ac:dyDescent="0.3">
      <c r="A3821" s="1">
        <v>34895</v>
      </c>
      <c r="B3821" s="1">
        <v>370</v>
      </c>
    </row>
    <row r="3822" spans="1:2" x14ac:dyDescent="0.3">
      <c r="A3822" s="1">
        <v>23102</v>
      </c>
      <c r="B3822" s="1">
        <v>411</v>
      </c>
    </row>
    <row r="3823" spans="1:2" x14ac:dyDescent="0.3">
      <c r="A3823" s="1">
        <v>12905</v>
      </c>
      <c r="B3823" s="1">
        <v>571</v>
      </c>
    </row>
    <row r="3824" spans="1:2" x14ac:dyDescent="0.3">
      <c r="A3824" s="1">
        <v>20785</v>
      </c>
      <c r="B3824" s="1">
        <v>571</v>
      </c>
    </row>
    <row r="3825" spans="1:2" x14ac:dyDescent="0.3">
      <c r="A3825" s="1">
        <v>126555</v>
      </c>
      <c r="B3825" s="1">
        <v>571</v>
      </c>
    </row>
    <row r="3826" spans="1:2" x14ac:dyDescent="0.3">
      <c r="A3826" s="1">
        <v>2148</v>
      </c>
      <c r="B3826" s="1">
        <v>548</v>
      </c>
    </row>
    <row r="3827" spans="1:2" x14ac:dyDescent="0.3">
      <c r="A3827" s="1">
        <v>6516</v>
      </c>
      <c r="B3827" s="1">
        <v>548</v>
      </c>
    </row>
    <row r="3828" spans="1:2" x14ac:dyDescent="0.3">
      <c r="A3828" s="1">
        <v>113546</v>
      </c>
      <c r="B3828" s="1">
        <v>548</v>
      </c>
    </row>
    <row r="3829" spans="1:2" x14ac:dyDescent="0.3">
      <c r="A3829" s="1">
        <v>104312</v>
      </c>
      <c r="B3829" s="1">
        <v>548</v>
      </c>
    </row>
    <row r="3830" spans="1:2" x14ac:dyDescent="0.3">
      <c r="A3830" s="1">
        <v>57733</v>
      </c>
      <c r="B3830" s="1">
        <v>713</v>
      </c>
    </row>
    <row r="3831" spans="1:2" x14ac:dyDescent="0.3">
      <c r="A3831" s="1">
        <v>32194</v>
      </c>
      <c r="B3831" s="1">
        <v>713</v>
      </c>
    </row>
    <row r="3832" spans="1:2" x14ac:dyDescent="0.3">
      <c r="A3832" s="1">
        <v>97589</v>
      </c>
      <c r="B3832" s="1">
        <v>713</v>
      </c>
    </row>
    <row r="3833" spans="1:2" x14ac:dyDescent="0.3">
      <c r="A3833" s="1">
        <v>812280</v>
      </c>
      <c r="B3833" s="1">
        <v>713</v>
      </c>
    </row>
    <row r="3834" spans="1:2" x14ac:dyDescent="0.3">
      <c r="A3834" s="1">
        <v>249967</v>
      </c>
      <c r="B3834" s="1">
        <v>713</v>
      </c>
    </row>
    <row r="3835" spans="1:2" x14ac:dyDescent="0.3">
      <c r="A3835" s="1">
        <v>48073</v>
      </c>
      <c r="B3835" s="1">
        <v>556</v>
      </c>
    </row>
    <row r="3836" spans="1:2" x14ac:dyDescent="0.3">
      <c r="A3836" s="1">
        <v>252051</v>
      </c>
      <c r="B3836" s="1">
        <v>556</v>
      </c>
    </row>
    <row r="3837" spans="1:2" x14ac:dyDescent="0.3">
      <c r="A3837" s="1">
        <v>84966</v>
      </c>
      <c r="B3837" s="1">
        <v>556</v>
      </c>
    </row>
    <row r="3838" spans="1:2" x14ac:dyDescent="0.3">
      <c r="A3838" s="1">
        <v>335227</v>
      </c>
      <c r="B3838" s="1">
        <v>503</v>
      </c>
    </row>
    <row r="3839" spans="1:2" x14ac:dyDescent="0.3">
      <c r="A3839" s="1">
        <v>152415</v>
      </c>
      <c r="B3839" s="1">
        <v>571</v>
      </c>
    </row>
    <row r="3840" spans="1:2" x14ac:dyDescent="0.3">
      <c r="A3840" s="1">
        <v>16470</v>
      </c>
      <c r="B3840" s="1">
        <v>571</v>
      </c>
    </row>
    <row r="3841" spans="1:2" x14ac:dyDescent="0.3">
      <c r="A3841" s="1">
        <v>16000</v>
      </c>
      <c r="B3841" s="1">
        <v>571</v>
      </c>
    </row>
    <row r="3842" spans="1:2" x14ac:dyDescent="0.3">
      <c r="A3842" s="1">
        <v>313645</v>
      </c>
      <c r="B3842" s="1">
        <v>694</v>
      </c>
    </row>
    <row r="3843" spans="1:2" x14ac:dyDescent="0.3">
      <c r="A3843" s="1">
        <v>67138</v>
      </c>
      <c r="B3843" s="1">
        <v>694</v>
      </c>
    </row>
    <row r="3844" spans="1:2" x14ac:dyDescent="0.3">
      <c r="A3844" s="1">
        <v>22497</v>
      </c>
      <c r="B3844" s="1">
        <v>503</v>
      </c>
    </row>
    <row r="3845" spans="1:2" x14ac:dyDescent="0.3">
      <c r="A3845" s="1">
        <v>491675</v>
      </c>
      <c r="B3845" s="1">
        <v>696</v>
      </c>
    </row>
    <row r="3846" spans="1:2" x14ac:dyDescent="0.3">
      <c r="A3846" s="1">
        <v>2218899</v>
      </c>
      <c r="B3846" s="1">
        <v>696</v>
      </c>
    </row>
    <row r="3847" spans="1:2" x14ac:dyDescent="0.3">
      <c r="A3847" s="1">
        <v>5327</v>
      </c>
      <c r="B3847" s="1">
        <v>696</v>
      </c>
    </row>
    <row r="3848" spans="1:2" x14ac:dyDescent="0.3">
      <c r="A3848" s="1">
        <v>432976</v>
      </c>
      <c r="B3848" s="1">
        <v>696</v>
      </c>
    </row>
    <row r="3849" spans="1:2" x14ac:dyDescent="0.3">
      <c r="A3849" s="1">
        <v>111360</v>
      </c>
      <c r="B3849" s="1">
        <v>696</v>
      </c>
    </row>
    <row r="3850" spans="1:2" x14ac:dyDescent="0.3">
      <c r="A3850" s="1">
        <v>76596</v>
      </c>
      <c r="B3850" s="1">
        <v>696</v>
      </c>
    </row>
    <row r="3851" spans="1:2" x14ac:dyDescent="0.3">
      <c r="A3851" s="1">
        <v>71313</v>
      </c>
      <c r="B3851" s="1">
        <v>696</v>
      </c>
    </row>
    <row r="3852" spans="1:2" x14ac:dyDescent="0.3">
      <c r="A3852" s="1">
        <v>43080</v>
      </c>
      <c r="B3852" s="1">
        <v>696</v>
      </c>
    </row>
    <row r="3853" spans="1:2" x14ac:dyDescent="0.3">
      <c r="A3853" s="1">
        <v>126811</v>
      </c>
      <c r="B3853" s="1">
        <v>667</v>
      </c>
    </row>
    <row r="3854" spans="1:2" x14ac:dyDescent="0.3">
      <c r="A3854" s="1">
        <v>88495</v>
      </c>
      <c r="B3854" s="1">
        <v>667</v>
      </c>
    </row>
    <row r="3855" spans="1:2" x14ac:dyDescent="0.3">
      <c r="A3855" s="1">
        <v>1446219</v>
      </c>
      <c r="B3855" s="1">
        <v>667</v>
      </c>
    </row>
    <row r="3856" spans="1:2" x14ac:dyDescent="0.3">
      <c r="A3856" s="1">
        <v>48793</v>
      </c>
      <c r="B3856" s="1">
        <v>663</v>
      </c>
    </row>
    <row r="3857" spans="1:2" x14ac:dyDescent="0.3">
      <c r="A3857" s="1">
        <v>679622</v>
      </c>
      <c r="B3857" s="1">
        <v>562</v>
      </c>
    </row>
    <row r="3858" spans="1:2" x14ac:dyDescent="0.3">
      <c r="A3858" s="1">
        <v>26031</v>
      </c>
      <c r="B3858" s="1">
        <v>694</v>
      </c>
    </row>
    <row r="3859" spans="1:2" x14ac:dyDescent="0.3">
      <c r="A3859" s="1">
        <v>354452</v>
      </c>
      <c r="B3859" s="1">
        <v>694</v>
      </c>
    </row>
    <row r="3860" spans="1:2" x14ac:dyDescent="0.3">
      <c r="A3860" s="1">
        <v>250158</v>
      </c>
      <c r="B3860" s="1">
        <v>694</v>
      </c>
    </row>
    <row r="3861" spans="1:2" x14ac:dyDescent="0.3">
      <c r="A3861" s="1">
        <v>3400578</v>
      </c>
      <c r="B3861" s="1">
        <v>694</v>
      </c>
    </row>
    <row r="3862" spans="1:2" x14ac:dyDescent="0.3">
      <c r="A3862" s="1">
        <v>70154</v>
      </c>
      <c r="B3862" s="1">
        <v>694</v>
      </c>
    </row>
    <row r="3863" spans="1:2" x14ac:dyDescent="0.3">
      <c r="A3863" s="1">
        <v>293768</v>
      </c>
      <c r="B3863" s="1">
        <v>694</v>
      </c>
    </row>
    <row r="3864" spans="1:2" x14ac:dyDescent="0.3">
      <c r="A3864" s="1">
        <v>22246</v>
      </c>
      <c r="B3864" s="1">
        <v>694</v>
      </c>
    </row>
    <row r="3865" spans="1:2" x14ac:dyDescent="0.3">
      <c r="A3865" s="1">
        <v>32663</v>
      </c>
      <c r="B3865" s="1">
        <v>694</v>
      </c>
    </row>
    <row r="3866" spans="1:2" x14ac:dyDescent="0.3">
      <c r="A3866" s="1">
        <v>241767</v>
      </c>
      <c r="B3866" s="1">
        <v>658</v>
      </c>
    </row>
    <row r="3867" spans="1:2" x14ac:dyDescent="0.3">
      <c r="A3867" s="1">
        <v>23590</v>
      </c>
      <c r="B3867" s="1">
        <v>602</v>
      </c>
    </row>
    <row r="3868" spans="1:2" x14ac:dyDescent="0.3">
      <c r="A3868" s="1">
        <v>237974</v>
      </c>
      <c r="B3868" s="1">
        <v>516</v>
      </c>
    </row>
    <row r="3869" spans="1:2" x14ac:dyDescent="0.3">
      <c r="A3869" s="1">
        <v>74978</v>
      </c>
      <c r="B3869" s="1">
        <v>516</v>
      </c>
    </row>
    <row r="3870" spans="1:2" x14ac:dyDescent="0.3">
      <c r="A3870" s="1">
        <v>17762</v>
      </c>
      <c r="B3870" s="1">
        <v>396</v>
      </c>
    </row>
    <row r="3871" spans="1:2" x14ac:dyDescent="0.3">
      <c r="A3871" s="1">
        <v>193117</v>
      </c>
      <c r="B3871" s="1">
        <v>568</v>
      </c>
    </row>
    <row r="3872" spans="1:2" x14ac:dyDescent="0.3">
      <c r="A3872" s="1">
        <v>111379</v>
      </c>
      <c r="B3872" s="1">
        <v>583</v>
      </c>
    </row>
    <row r="3873" spans="1:2" x14ac:dyDescent="0.3">
      <c r="A3873" s="1">
        <v>35291</v>
      </c>
      <c r="B3873" s="1">
        <v>583</v>
      </c>
    </row>
    <row r="3874" spans="1:2" x14ac:dyDescent="0.3">
      <c r="A3874" s="1">
        <v>47372</v>
      </c>
      <c r="B3874" s="1">
        <v>486</v>
      </c>
    </row>
    <row r="3875" spans="1:2" x14ac:dyDescent="0.3">
      <c r="A3875" s="1">
        <v>7072</v>
      </c>
      <c r="B3875" s="1">
        <v>508</v>
      </c>
    </row>
    <row r="3876" spans="1:2" x14ac:dyDescent="0.3">
      <c r="A3876" s="1">
        <v>242628</v>
      </c>
      <c r="B3876" s="1">
        <v>508</v>
      </c>
    </row>
    <row r="3877" spans="1:2" x14ac:dyDescent="0.3">
      <c r="A3877" s="1">
        <v>569463</v>
      </c>
      <c r="B3877" s="1">
        <v>516</v>
      </c>
    </row>
    <row r="3878" spans="1:2" x14ac:dyDescent="0.3">
      <c r="A3878" s="1">
        <v>116009</v>
      </c>
      <c r="B3878" s="1">
        <v>597</v>
      </c>
    </row>
    <row r="3879" spans="1:2" x14ac:dyDescent="0.3">
      <c r="A3879" s="1">
        <v>121123</v>
      </c>
      <c r="B3879" s="1">
        <v>547</v>
      </c>
    </row>
    <row r="3880" spans="1:2" x14ac:dyDescent="0.3">
      <c r="A3880" s="1">
        <v>1771</v>
      </c>
      <c r="B3880" s="1">
        <v>533</v>
      </c>
    </row>
    <row r="3881" spans="1:2" x14ac:dyDescent="0.3">
      <c r="A3881" s="1">
        <v>104010</v>
      </c>
      <c r="B3881" s="1">
        <v>533</v>
      </c>
    </row>
    <row r="3882" spans="1:2" x14ac:dyDescent="0.3">
      <c r="A3882" s="1">
        <v>17645</v>
      </c>
      <c r="B3882" s="1">
        <v>590</v>
      </c>
    </row>
    <row r="3883" spans="1:2" x14ac:dyDescent="0.3">
      <c r="A3883" s="1">
        <v>1392931</v>
      </c>
      <c r="B3883" s="1">
        <v>590</v>
      </c>
    </row>
    <row r="3884" spans="1:2" x14ac:dyDescent="0.3">
      <c r="A3884" s="1">
        <v>78021</v>
      </c>
      <c r="B3884" s="1">
        <v>590</v>
      </c>
    </row>
    <row r="3885" spans="1:2" x14ac:dyDescent="0.3">
      <c r="A3885" s="1">
        <v>89023</v>
      </c>
      <c r="B3885" s="1">
        <v>590</v>
      </c>
    </row>
    <row r="3886" spans="1:2" x14ac:dyDescent="0.3">
      <c r="A3886" s="1">
        <v>32408</v>
      </c>
      <c r="B3886" s="1">
        <v>590</v>
      </c>
    </row>
    <row r="3887" spans="1:2" x14ac:dyDescent="0.3">
      <c r="A3887" s="1">
        <v>38628</v>
      </c>
      <c r="B3887" s="1">
        <v>456</v>
      </c>
    </row>
    <row r="3888" spans="1:2" x14ac:dyDescent="0.3">
      <c r="A3888" s="1">
        <v>23743</v>
      </c>
      <c r="B3888" s="1">
        <v>703</v>
      </c>
    </row>
    <row r="3889" spans="1:2" x14ac:dyDescent="0.3">
      <c r="A3889" s="1">
        <v>39304</v>
      </c>
      <c r="B3889" s="1">
        <v>490</v>
      </c>
    </row>
    <row r="3890" spans="1:2" x14ac:dyDescent="0.3">
      <c r="A3890" s="1">
        <v>110595</v>
      </c>
      <c r="B3890" s="1">
        <v>604</v>
      </c>
    </row>
    <row r="3891" spans="1:2" x14ac:dyDescent="0.3">
      <c r="A3891" s="1">
        <v>89306</v>
      </c>
      <c r="B3891" s="1">
        <v>532</v>
      </c>
    </row>
    <row r="3892" spans="1:2" x14ac:dyDescent="0.3">
      <c r="A3892" s="1">
        <v>174706</v>
      </c>
      <c r="B3892" s="1">
        <v>617</v>
      </c>
    </row>
    <row r="3893" spans="1:2" x14ac:dyDescent="0.3">
      <c r="A3893" s="1">
        <v>6928</v>
      </c>
      <c r="B3893" s="1">
        <v>521</v>
      </c>
    </row>
    <row r="3894" spans="1:2" x14ac:dyDescent="0.3">
      <c r="A3894" s="1">
        <v>84088</v>
      </c>
      <c r="B3894" s="1">
        <v>521</v>
      </c>
    </row>
    <row r="3895" spans="1:2" x14ac:dyDescent="0.3">
      <c r="A3895" s="1">
        <v>20647</v>
      </c>
      <c r="B3895" s="1">
        <v>469</v>
      </c>
    </row>
    <row r="3896" spans="1:2" x14ac:dyDescent="0.3">
      <c r="A3896" s="1">
        <v>213517</v>
      </c>
      <c r="B3896" s="1">
        <v>640</v>
      </c>
    </row>
    <row r="3897" spans="1:2" x14ac:dyDescent="0.3">
      <c r="A3897" s="1">
        <v>8854</v>
      </c>
      <c r="B3897" s="1">
        <v>604</v>
      </c>
    </row>
    <row r="3898" spans="1:2" x14ac:dyDescent="0.3">
      <c r="A3898" s="1">
        <v>11006</v>
      </c>
      <c r="B3898" s="1">
        <v>604</v>
      </c>
    </row>
    <row r="3899" spans="1:2" x14ac:dyDescent="0.3">
      <c r="A3899" s="1">
        <v>131664</v>
      </c>
      <c r="B3899" s="1">
        <v>604</v>
      </c>
    </row>
    <row r="3900" spans="1:2" x14ac:dyDescent="0.3">
      <c r="A3900" s="1">
        <v>55109</v>
      </c>
      <c r="B3900" s="1">
        <v>591</v>
      </c>
    </row>
    <row r="3901" spans="1:2" x14ac:dyDescent="0.3">
      <c r="A3901" s="1">
        <v>13004</v>
      </c>
      <c r="B3901" s="1">
        <v>573</v>
      </c>
    </row>
    <row r="3902" spans="1:2" x14ac:dyDescent="0.3">
      <c r="A3902" s="1">
        <v>80130</v>
      </c>
      <c r="B3902" s="1">
        <v>606</v>
      </c>
    </row>
    <row r="3903" spans="1:2" x14ac:dyDescent="0.3">
      <c r="A3903" s="1">
        <v>6594</v>
      </c>
      <c r="B3903" s="1">
        <v>680</v>
      </c>
    </row>
    <row r="3904" spans="1:2" x14ac:dyDescent="0.3">
      <c r="A3904" s="1">
        <v>4093</v>
      </c>
      <c r="B3904" s="1">
        <v>424</v>
      </c>
    </row>
    <row r="3905" spans="1:2" x14ac:dyDescent="0.3">
      <c r="A3905" s="1">
        <v>32359</v>
      </c>
      <c r="B3905" s="1">
        <v>541</v>
      </c>
    </row>
    <row r="3906" spans="1:2" x14ac:dyDescent="0.3">
      <c r="A3906" s="1">
        <v>8418</v>
      </c>
      <c r="B3906" s="1">
        <v>565</v>
      </c>
    </row>
    <row r="3907" spans="1:2" x14ac:dyDescent="0.3">
      <c r="A3907" s="1">
        <v>729</v>
      </c>
      <c r="B3907" s="1">
        <v>561</v>
      </c>
    </row>
    <row r="3908" spans="1:2" x14ac:dyDescent="0.3">
      <c r="A3908" s="1">
        <v>17204</v>
      </c>
      <c r="B3908" s="1">
        <v>536</v>
      </c>
    </row>
    <row r="3909" spans="1:2" x14ac:dyDescent="0.3">
      <c r="A3909" s="1">
        <v>8866</v>
      </c>
      <c r="B3909" s="1">
        <v>604</v>
      </c>
    </row>
    <row r="3910" spans="1:2" x14ac:dyDescent="0.3">
      <c r="A3910" s="1">
        <v>1790</v>
      </c>
      <c r="B3910" s="1">
        <v>475</v>
      </c>
    </row>
    <row r="3911" spans="1:2" x14ac:dyDescent="0.3">
      <c r="A3911" s="1">
        <v>7976</v>
      </c>
      <c r="B3911" s="1">
        <v>489</v>
      </c>
    </row>
    <row r="3912" spans="1:2" x14ac:dyDescent="0.3">
      <c r="A3912" s="1">
        <v>37674</v>
      </c>
      <c r="B3912" s="1">
        <v>516</v>
      </c>
    </row>
    <row r="3913" spans="1:2" x14ac:dyDescent="0.3">
      <c r="A3913" s="1">
        <v>34147</v>
      </c>
      <c r="B3913" s="1">
        <v>484</v>
      </c>
    </row>
    <row r="3914" spans="1:2" x14ac:dyDescent="0.3">
      <c r="A3914" s="1">
        <v>11549</v>
      </c>
      <c r="B3914" s="1">
        <v>479</v>
      </c>
    </row>
    <row r="3915" spans="1:2" x14ac:dyDescent="0.3">
      <c r="A3915" s="1">
        <v>30438</v>
      </c>
      <c r="B3915" s="1">
        <v>381</v>
      </c>
    </row>
    <row r="3916" spans="1:2" x14ac:dyDescent="0.3">
      <c r="A3916" s="1">
        <v>8285</v>
      </c>
      <c r="B3916" s="1">
        <v>475</v>
      </c>
    </row>
    <row r="3917" spans="1:2" x14ac:dyDescent="0.3">
      <c r="A3917" s="1">
        <v>46659</v>
      </c>
      <c r="B3917" s="1">
        <v>500</v>
      </c>
    </row>
    <row r="3918" spans="1:2" x14ac:dyDescent="0.3">
      <c r="A3918" s="1">
        <v>7688</v>
      </c>
      <c r="B3918" s="1">
        <v>543</v>
      </c>
    </row>
    <row r="3919" spans="1:2" x14ac:dyDescent="0.3">
      <c r="A3919" s="1">
        <v>3730</v>
      </c>
      <c r="B3919" s="1">
        <v>450</v>
      </c>
    </row>
    <row r="3920" spans="1:2" x14ac:dyDescent="0.3">
      <c r="A3920" s="1">
        <v>3864</v>
      </c>
      <c r="B3920" s="1">
        <v>436</v>
      </c>
    </row>
    <row r="3921" spans="1:2" x14ac:dyDescent="0.3">
      <c r="A3921" s="1">
        <v>9235</v>
      </c>
      <c r="B3921" s="1">
        <v>430</v>
      </c>
    </row>
    <row r="3922" spans="1:2" x14ac:dyDescent="0.3">
      <c r="A3922" s="1">
        <v>3206</v>
      </c>
      <c r="B3922" s="1">
        <v>475</v>
      </c>
    </row>
    <row r="3923" spans="1:2" x14ac:dyDescent="0.3">
      <c r="A3923" s="1">
        <v>20390</v>
      </c>
      <c r="B3923" s="1">
        <v>598</v>
      </c>
    </row>
    <row r="3924" spans="1:2" x14ac:dyDescent="0.3">
      <c r="A3924" s="1">
        <v>14026</v>
      </c>
      <c r="B3924" s="1">
        <v>460</v>
      </c>
    </row>
    <row r="3925" spans="1:2" x14ac:dyDescent="0.3">
      <c r="A3925" s="1">
        <v>3966</v>
      </c>
      <c r="B3925" s="1">
        <v>812</v>
      </c>
    </row>
    <row r="3926" spans="1:2" x14ac:dyDescent="0.3">
      <c r="A3926" s="1">
        <v>36363</v>
      </c>
      <c r="B3926" s="1">
        <v>634</v>
      </c>
    </row>
    <row r="3927" spans="1:2" x14ac:dyDescent="0.3">
      <c r="A3927" s="1">
        <v>1904</v>
      </c>
      <c r="B3927" s="1">
        <v>460</v>
      </c>
    </row>
    <row r="3928" spans="1:2" x14ac:dyDescent="0.3">
      <c r="A3928" s="1">
        <v>3996</v>
      </c>
      <c r="B3928" s="1">
        <v>721</v>
      </c>
    </row>
    <row r="3929" spans="1:2" x14ac:dyDescent="0.3">
      <c r="A3929" s="1">
        <v>4099</v>
      </c>
      <c r="B3929" s="1">
        <v>493</v>
      </c>
    </row>
    <row r="3930" spans="1:2" x14ac:dyDescent="0.3">
      <c r="A3930" s="1">
        <v>2975</v>
      </c>
      <c r="B3930" s="1">
        <v>484</v>
      </c>
    </row>
    <row r="3931" spans="1:2" x14ac:dyDescent="0.3">
      <c r="A3931" s="1">
        <v>6222</v>
      </c>
      <c r="B3931" s="1">
        <v>464</v>
      </c>
    </row>
    <row r="3932" spans="1:2" x14ac:dyDescent="0.3">
      <c r="A3932" s="1">
        <v>14985</v>
      </c>
      <c r="B3932" s="1">
        <v>482</v>
      </c>
    </row>
    <row r="3933" spans="1:2" x14ac:dyDescent="0.3">
      <c r="A3933" s="1">
        <v>18561</v>
      </c>
      <c r="B3933" s="1">
        <v>440</v>
      </c>
    </row>
    <row r="3934" spans="1:2" x14ac:dyDescent="0.3">
      <c r="A3934" s="1">
        <v>20013</v>
      </c>
      <c r="B3934" s="1">
        <v>473</v>
      </c>
    </row>
    <row r="3935" spans="1:2" x14ac:dyDescent="0.3">
      <c r="A3935" s="1">
        <v>2762</v>
      </c>
      <c r="B3935" s="1">
        <v>456</v>
      </c>
    </row>
    <row r="3936" spans="1:2" x14ac:dyDescent="0.3">
      <c r="A3936" s="1">
        <v>10248</v>
      </c>
      <c r="B3936" s="1">
        <v>481</v>
      </c>
    </row>
    <row r="3937" spans="1:2" x14ac:dyDescent="0.3">
      <c r="A3937" s="1">
        <v>3828</v>
      </c>
      <c r="B3937" s="1">
        <v>534</v>
      </c>
    </row>
    <row r="3938" spans="1:2" x14ac:dyDescent="0.3">
      <c r="A3938" s="1">
        <v>13120</v>
      </c>
      <c r="B3938" s="1">
        <v>451</v>
      </c>
    </row>
    <row r="3939" spans="1:2" x14ac:dyDescent="0.3">
      <c r="A3939" s="1">
        <v>18297</v>
      </c>
      <c r="B3939" s="1">
        <v>508</v>
      </c>
    </row>
    <row r="3940" spans="1:2" x14ac:dyDescent="0.3">
      <c r="A3940" s="1">
        <v>2162</v>
      </c>
      <c r="B3940" s="1">
        <v>494</v>
      </c>
    </row>
    <row r="3941" spans="1:2" x14ac:dyDescent="0.3">
      <c r="A3941" s="1">
        <v>33001</v>
      </c>
      <c r="B3941" s="1">
        <v>545</v>
      </c>
    </row>
    <row r="3942" spans="1:2" x14ac:dyDescent="0.3">
      <c r="A3942" s="1">
        <v>18576</v>
      </c>
      <c r="B3942" s="1">
        <v>380</v>
      </c>
    </row>
    <row r="3943" spans="1:2" x14ac:dyDescent="0.3">
      <c r="A3943" s="1">
        <v>31242</v>
      </c>
      <c r="B3943" s="1">
        <v>606</v>
      </c>
    </row>
    <row r="3944" spans="1:2" x14ac:dyDescent="0.3">
      <c r="A3944" s="1">
        <v>21804</v>
      </c>
      <c r="B3944" s="1">
        <v>557</v>
      </c>
    </row>
    <row r="3945" spans="1:2" x14ac:dyDescent="0.3">
      <c r="A3945" s="1">
        <v>4344</v>
      </c>
      <c r="B3945" s="1">
        <v>451</v>
      </c>
    </row>
    <row r="3946" spans="1:2" x14ac:dyDescent="0.3">
      <c r="A3946" s="1">
        <v>7771</v>
      </c>
      <c r="B3946" s="1">
        <v>450</v>
      </c>
    </row>
    <row r="3947" spans="1:2" x14ac:dyDescent="0.3">
      <c r="A3947" s="1">
        <v>1622</v>
      </c>
      <c r="B3947" s="1">
        <v>396</v>
      </c>
    </row>
    <row r="3948" spans="1:2" x14ac:dyDescent="0.3">
      <c r="A3948" s="1">
        <v>9458</v>
      </c>
      <c r="B3948" s="1">
        <v>466</v>
      </c>
    </row>
    <row r="3949" spans="1:2" x14ac:dyDescent="0.3">
      <c r="A3949" s="1">
        <v>17867</v>
      </c>
      <c r="B3949" s="1">
        <v>482</v>
      </c>
    </row>
    <row r="3950" spans="1:2" x14ac:dyDescent="0.3">
      <c r="A3950" s="1">
        <v>16252</v>
      </c>
      <c r="B3950" s="1">
        <v>391</v>
      </c>
    </row>
    <row r="3951" spans="1:2" x14ac:dyDescent="0.3">
      <c r="A3951" s="1">
        <v>14467</v>
      </c>
      <c r="B3951" s="1">
        <v>491</v>
      </c>
    </row>
    <row r="3952" spans="1:2" x14ac:dyDescent="0.3">
      <c r="A3952" s="1">
        <v>4872</v>
      </c>
      <c r="B3952" s="1">
        <v>450</v>
      </c>
    </row>
    <row r="3953" spans="1:2" x14ac:dyDescent="0.3">
      <c r="A3953" s="1">
        <v>20814</v>
      </c>
      <c r="B3953" s="1">
        <v>583</v>
      </c>
    </row>
    <row r="3954" spans="1:2" x14ac:dyDescent="0.3">
      <c r="A3954" s="1">
        <v>1406</v>
      </c>
      <c r="B3954" s="1">
        <v>561</v>
      </c>
    </row>
    <row r="3955" spans="1:2" x14ac:dyDescent="0.3">
      <c r="A3955" s="1">
        <v>18628</v>
      </c>
      <c r="B3955" s="1">
        <v>400</v>
      </c>
    </row>
    <row r="3956" spans="1:2" x14ac:dyDescent="0.3">
      <c r="A3956" s="1">
        <v>22744</v>
      </c>
      <c r="B3956" s="1">
        <v>468</v>
      </c>
    </row>
    <row r="3957" spans="1:2" x14ac:dyDescent="0.3">
      <c r="A3957" s="1">
        <v>23552</v>
      </c>
      <c r="B3957" s="1">
        <v>547</v>
      </c>
    </row>
    <row r="3958" spans="1:2" x14ac:dyDescent="0.3">
      <c r="A3958" s="1">
        <v>36602</v>
      </c>
      <c r="B3958" s="1">
        <v>418</v>
      </c>
    </row>
    <row r="3959" spans="1:2" x14ac:dyDescent="0.3">
      <c r="A3959" s="1">
        <v>3782</v>
      </c>
      <c r="B3959" s="1">
        <v>475</v>
      </c>
    </row>
    <row r="3960" spans="1:2" x14ac:dyDescent="0.3">
      <c r="A3960" s="1">
        <v>8229</v>
      </c>
      <c r="B3960" s="1">
        <v>430</v>
      </c>
    </row>
    <row r="3961" spans="1:2" x14ac:dyDescent="0.3">
      <c r="A3961" s="1">
        <v>5369</v>
      </c>
      <c r="B3961" s="1">
        <v>510</v>
      </c>
    </row>
    <row r="3962" spans="1:2" x14ac:dyDescent="0.3">
      <c r="A3962" s="1">
        <v>4724</v>
      </c>
      <c r="B3962" s="1">
        <v>422</v>
      </c>
    </row>
    <row r="3963" spans="1:2" x14ac:dyDescent="0.3">
      <c r="A3963" s="1">
        <v>62110</v>
      </c>
      <c r="B3963" s="1">
        <v>504</v>
      </c>
    </row>
    <row r="3964" spans="1:2" x14ac:dyDescent="0.3">
      <c r="A3964" s="1">
        <v>5537</v>
      </c>
      <c r="B3964" s="1">
        <v>514</v>
      </c>
    </row>
    <row r="3965" spans="1:2" x14ac:dyDescent="0.3">
      <c r="A3965" s="1">
        <v>6093</v>
      </c>
      <c r="B3965" s="1">
        <v>451</v>
      </c>
    </row>
    <row r="3966" spans="1:2" x14ac:dyDescent="0.3">
      <c r="A3966" s="1">
        <v>3351</v>
      </c>
      <c r="B3966" s="1">
        <v>475</v>
      </c>
    </row>
    <row r="3967" spans="1:2" x14ac:dyDescent="0.3">
      <c r="A3967" s="1">
        <v>73277</v>
      </c>
      <c r="B3967" s="1">
        <v>530</v>
      </c>
    </row>
    <row r="3968" spans="1:2" x14ac:dyDescent="0.3">
      <c r="A3968" s="1">
        <v>32321</v>
      </c>
      <c r="B3968" s="1">
        <v>455</v>
      </c>
    </row>
    <row r="3969" spans="1:2" x14ac:dyDescent="0.3">
      <c r="A3969" s="1">
        <v>22716</v>
      </c>
      <c r="B3969" s="1">
        <v>541</v>
      </c>
    </row>
    <row r="3970" spans="1:2" x14ac:dyDescent="0.3">
      <c r="A3970" s="1">
        <v>41100</v>
      </c>
      <c r="B3970" s="1">
        <v>707</v>
      </c>
    </row>
    <row r="3971" spans="1:2" x14ac:dyDescent="0.3">
      <c r="A3971" s="1">
        <v>31960</v>
      </c>
      <c r="B3971" s="1">
        <v>507</v>
      </c>
    </row>
    <row r="3972" spans="1:2" x14ac:dyDescent="0.3">
      <c r="A3972" s="1">
        <v>23185</v>
      </c>
      <c r="B3972" s="1">
        <v>561</v>
      </c>
    </row>
    <row r="3973" spans="1:2" x14ac:dyDescent="0.3">
      <c r="A3973" s="1">
        <v>33627</v>
      </c>
      <c r="B3973" s="1">
        <v>574</v>
      </c>
    </row>
    <row r="3974" spans="1:2" x14ac:dyDescent="0.3">
      <c r="A3974" s="1">
        <v>3344</v>
      </c>
      <c r="B3974" s="1">
        <v>484</v>
      </c>
    </row>
    <row r="3975" spans="1:2" x14ac:dyDescent="0.3">
      <c r="A3975" s="1">
        <v>23857</v>
      </c>
      <c r="B3975" s="1">
        <v>531</v>
      </c>
    </row>
    <row r="3976" spans="1:2" x14ac:dyDescent="0.3">
      <c r="A3976" s="1">
        <v>8763</v>
      </c>
      <c r="B3976" s="1">
        <v>517</v>
      </c>
    </row>
    <row r="3977" spans="1:2" x14ac:dyDescent="0.3">
      <c r="A3977" s="1">
        <v>14391</v>
      </c>
      <c r="B3977" s="1">
        <v>440</v>
      </c>
    </row>
    <row r="3978" spans="1:2" x14ac:dyDescent="0.3">
      <c r="A3978" s="1">
        <v>35604</v>
      </c>
      <c r="B3978" s="1">
        <v>538</v>
      </c>
    </row>
    <row r="3979" spans="1:2" x14ac:dyDescent="0.3">
      <c r="A3979" s="1">
        <v>2207</v>
      </c>
      <c r="B3979" s="1">
        <v>563</v>
      </c>
    </row>
    <row r="3980" spans="1:2" x14ac:dyDescent="0.3">
      <c r="A3980" s="1">
        <v>5281</v>
      </c>
      <c r="B3980" s="1">
        <v>485</v>
      </c>
    </row>
    <row r="3981" spans="1:2" x14ac:dyDescent="0.3">
      <c r="A3981" s="1">
        <v>39326</v>
      </c>
      <c r="B3981" s="1">
        <v>478</v>
      </c>
    </row>
    <row r="3982" spans="1:2" x14ac:dyDescent="0.3">
      <c r="A3982" s="1">
        <v>15446</v>
      </c>
      <c r="B3982" s="1">
        <v>433</v>
      </c>
    </row>
    <row r="3983" spans="1:2" x14ac:dyDescent="0.3">
      <c r="A3983" s="1">
        <v>414</v>
      </c>
      <c r="B3983" s="1">
        <v>632</v>
      </c>
    </row>
    <row r="3984" spans="1:2" x14ac:dyDescent="0.3">
      <c r="A3984" s="1">
        <v>859</v>
      </c>
      <c r="B3984" s="1">
        <v>596</v>
      </c>
    </row>
    <row r="3985" spans="1:2" x14ac:dyDescent="0.3">
      <c r="A3985" s="1">
        <v>43653</v>
      </c>
      <c r="B3985" s="1">
        <v>677</v>
      </c>
    </row>
    <row r="3986" spans="1:2" x14ac:dyDescent="0.3">
      <c r="A3986" s="1">
        <v>4468</v>
      </c>
      <c r="B3986" s="1">
        <v>547</v>
      </c>
    </row>
    <row r="3987" spans="1:2" x14ac:dyDescent="0.3">
      <c r="A3987" s="1">
        <v>356</v>
      </c>
      <c r="B3987" s="1">
        <v>524</v>
      </c>
    </row>
    <row r="3988" spans="1:2" x14ac:dyDescent="0.3">
      <c r="A3988" s="1">
        <v>3379</v>
      </c>
      <c r="B3988" s="1">
        <v>522</v>
      </c>
    </row>
    <row r="3989" spans="1:2" x14ac:dyDescent="0.3">
      <c r="A3989" s="1">
        <v>31549</v>
      </c>
      <c r="B3989" s="1">
        <v>614</v>
      </c>
    </row>
    <row r="3990" spans="1:2" x14ac:dyDescent="0.3">
      <c r="A3990" s="1">
        <v>4253</v>
      </c>
      <c r="B3990" s="1">
        <v>414</v>
      </c>
    </row>
    <row r="3991" spans="1:2" x14ac:dyDescent="0.3">
      <c r="A3991" s="1">
        <v>48499</v>
      </c>
      <c r="B3991" s="1">
        <v>451</v>
      </c>
    </row>
    <row r="3992" spans="1:2" x14ac:dyDescent="0.3">
      <c r="A3992" s="1">
        <v>14709</v>
      </c>
      <c r="B3992" s="1">
        <v>450</v>
      </c>
    </row>
    <row r="3993" spans="1:2" x14ac:dyDescent="0.3">
      <c r="A3993" s="1">
        <v>5866</v>
      </c>
      <c r="B3993" s="1">
        <v>479</v>
      </c>
    </row>
    <row r="3994" spans="1:2" x14ac:dyDescent="0.3">
      <c r="A3994" s="1">
        <v>19210</v>
      </c>
      <c r="B3994" s="1">
        <v>474</v>
      </c>
    </row>
    <row r="3995" spans="1:2" x14ac:dyDescent="0.3">
      <c r="A3995" s="1">
        <v>15657</v>
      </c>
      <c r="B3995" s="1">
        <v>489</v>
      </c>
    </row>
    <row r="3996" spans="1:2" x14ac:dyDescent="0.3">
      <c r="A3996" s="1">
        <v>15335</v>
      </c>
      <c r="B3996" s="1">
        <v>535</v>
      </c>
    </row>
    <row r="3997" spans="1:2" x14ac:dyDescent="0.3">
      <c r="A3997" s="1">
        <v>22051</v>
      </c>
      <c r="B3997" s="1">
        <v>442</v>
      </c>
    </row>
    <row r="3998" spans="1:2" x14ac:dyDescent="0.3">
      <c r="A3998" s="1">
        <v>3057</v>
      </c>
      <c r="B3998" s="1">
        <v>532</v>
      </c>
    </row>
    <row r="3999" spans="1:2" x14ac:dyDescent="0.3">
      <c r="A3999" s="1">
        <v>12309</v>
      </c>
      <c r="B3999" s="1">
        <v>518</v>
      </c>
    </row>
    <row r="4000" spans="1:2" x14ac:dyDescent="0.3">
      <c r="A4000" s="1">
        <v>17044</v>
      </c>
      <c r="B4000" s="1">
        <v>562</v>
      </c>
    </row>
    <row r="4001" spans="1:2" x14ac:dyDescent="0.3">
      <c r="A4001" s="1">
        <v>67</v>
      </c>
      <c r="B4001" s="1">
        <v>563</v>
      </c>
    </row>
    <row r="4002" spans="1:2" x14ac:dyDescent="0.3">
      <c r="A4002" s="1">
        <v>6550</v>
      </c>
      <c r="B4002" s="1">
        <v>450</v>
      </c>
    </row>
    <row r="4003" spans="1:2" x14ac:dyDescent="0.3">
      <c r="A4003" s="1">
        <v>8205</v>
      </c>
      <c r="B4003" s="1">
        <v>505</v>
      </c>
    </row>
    <row r="4004" spans="1:2" x14ac:dyDescent="0.3">
      <c r="A4004" s="1">
        <v>851</v>
      </c>
      <c r="B4004" s="1">
        <v>469</v>
      </c>
    </row>
    <row r="4005" spans="1:2" x14ac:dyDescent="0.3">
      <c r="A4005" s="1">
        <v>12940</v>
      </c>
      <c r="B4005" s="1">
        <v>478</v>
      </c>
    </row>
    <row r="4006" spans="1:2" x14ac:dyDescent="0.3">
      <c r="A4006" s="1">
        <v>10941</v>
      </c>
      <c r="B4006" s="1">
        <v>538</v>
      </c>
    </row>
    <row r="4007" spans="1:2" x14ac:dyDescent="0.3">
      <c r="A4007" s="1">
        <v>4746</v>
      </c>
      <c r="B4007" s="1">
        <v>605</v>
      </c>
    </row>
    <row r="4008" spans="1:2" x14ac:dyDescent="0.3">
      <c r="A4008" s="1">
        <v>3738</v>
      </c>
      <c r="B4008" s="1">
        <v>571</v>
      </c>
    </row>
    <row r="4009" spans="1:2" x14ac:dyDescent="0.3">
      <c r="A4009" s="1">
        <v>37957</v>
      </c>
      <c r="B4009" s="1">
        <v>442</v>
      </c>
    </row>
    <row r="4010" spans="1:2" x14ac:dyDescent="0.3">
      <c r="A4010" s="1">
        <v>47297</v>
      </c>
      <c r="B4010" s="1">
        <v>486</v>
      </c>
    </row>
    <row r="4011" spans="1:2" x14ac:dyDescent="0.3">
      <c r="A4011" s="1">
        <v>2360</v>
      </c>
      <c r="B4011" s="1">
        <v>482</v>
      </c>
    </row>
    <row r="4012" spans="1:2" x14ac:dyDescent="0.3">
      <c r="A4012" s="1">
        <v>24238</v>
      </c>
      <c r="B4012" s="1">
        <v>402</v>
      </c>
    </row>
    <row r="4013" spans="1:2" x14ac:dyDescent="0.3">
      <c r="A4013" s="1">
        <v>5151</v>
      </c>
      <c r="B4013" s="1">
        <v>430</v>
      </c>
    </row>
    <row r="4014" spans="1:2" x14ac:dyDescent="0.3">
      <c r="A4014" s="1">
        <v>9698</v>
      </c>
      <c r="B4014" s="1">
        <v>463</v>
      </c>
    </row>
    <row r="4015" spans="1:2" x14ac:dyDescent="0.3">
      <c r="A4015" s="1">
        <v>19117</v>
      </c>
      <c r="B4015" s="1">
        <v>531</v>
      </c>
    </row>
    <row r="4016" spans="1:2" x14ac:dyDescent="0.3">
      <c r="A4016" s="1">
        <v>20121</v>
      </c>
      <c r="B4016" s="1">
        <v>471</v>
      </c>
    </row>
    <row r="4017" spans="1:2" x14ac:dyDescent="0.3">
      <c r="A4017" s="1">
        <v>13048</v>
      </c>
      <c r="B4017" s="1">
        <v>421</v>
      </c>
    </row>
    <row r="4018" spans="1:2" x14ac:dyDescent="0.3">
      <c r="A4018" s="1">
        <v>1426</v>
      </c>
      <c r="B4018" s="1">
        <v>450</v>
      </c>
    </row>
    <row r="4019" spans="1:2" x14ac:dyDescent="0.3">
      <c r="A4019" s="1">
        <v>59203</v>
      </c>
      <c r="B4019" s="1">
        <v>536</v>
      </c>
    </row>
    <row r="4020" spans="1:2" x14ac:dyDescent="0.3">
      <c r="A4020" s="1">
        <v>45124</v>
      </c>
      <c r="B4020" s="1">
        <v>613</v>
      </c>
    </row>
    <row r="4021" spans="1:2" x14ac:dyDescent="0.3">
      <c r="A4021" s="1">
        <v>15072</v>
      </c>
      <c r="B4021" s="1">
        <v>502</v>
      </c>
    </row>
    <row r="4022" spans="1:2" x14ac:dyDescent="0.3">
      <c r="A4022" s="1">
        <v>15802</v>
      </c>
      <c r="B4022" s="1">
        <v>453</v>
      </c>
    </row>
    <row r="4023" spans="1:2" x14ac:dyDescent="0.3">
      <c r="A4023" s="1">
        <v>9006</v>
      </c>
      <c r="B4023" s="1">
        <v>502</v>
      </c>
    </row>
    <row r="4024" spans="1:2" x14ac:dyDescent="0.3">
      <c r="A4024" s="1">
        <v>2185</v>
      </c>
      <c r="B4024" s="1">
        <v>561</v>
      </c>
    </row>
    <row r="4025" spans="1:2" x14ac:dyDescent="0.3">
      <c r="A4025" s="1">
        <v>27026</v>
      </c>
      <c r="B4025" s="1">
        <v>597</v>
      </c>
    </row>
    <row r="4026" spans="1:2" x14ac:dyDescent="0.3">
      <c r="A4026" s="1">
        <v>22756</v>
      </c>
      <c r="B4026" s="1">
        <v>492</v>
      </c>
    </row>
    <row r="4027" spans="1:2" x14ac:dyDescent="0.3">
      <c r="A4027" s="1">
        <v>10016</v>
      </c>
      <c r="B4027" s="1">
        <v>495</v>
      </c>
    </row>
    <row r="4028" spans="1:2" x14ac:dyDescent="0.3">
      <c r="A4028" s="1">
        <v>16809</v>
      </c>
      <c r="B4028" s="1">
        <v>482</v>
      </c>
    </row>
    <row r="4029" spans="1:2" x14ac:dyDescent="0.3">
      <c r="A4029" s="1">
        <v>41133</v>
      </c>
      <c r="B4029" s="1">
        <v>576</v>
      </c>
    </row>
    <row r="4030" spans="1:2" x14ac:dyDescent="0.3">
      <c r="A4030" s="1">
        <v>7304</v>
      </c>
      <c r="B4030" s="1">
        <v>484</v>
      </c>
    </row>
    <row r="4031" spans="1:2" x14ac:dyDescent="0.3">
      <c r="A4031" s="1">
        <v>9139</v>
      </c>
      <c r="B4031" s="1">
        <v>544</v>
      </c>
    </row>
    <row r="4032" spans="1:2" x14ac:dyDescent="0.3">
      <c r="A4032" s="1">
        <v>3326</v>
      </c>
      <c r="B4032" s="1">
        <v>538</v>
      </c>
    </row>
    <row r="4033" spans="1:2" x14ac:dyDescent="0.3">
      <c r="A4033" s="1">
        <v>3047</v>
      </c>
      <c r="B4033" s="1">
        <v>479</v>
      </c>
    </row>
    <row r="4034" spans="1:2" x14ac:dyDescent="0.3">
      <c r="A4034" s="1">
        <v>14314</v>
      </c>
      <c r="B4034" s="1">
        <v>421</v>
      </c>
    </row>
    <row r="4035" spans="1:2" x14ac:dyDescent="0.3">
      <c r="A4035" s="1">
        <v>13137</v>
      </c>
      <c r="B4035" s="1">
        <v>485</v>
      </c>
    </row>
    <row r="4036" spans="1:2" x14ac:dyDescent="0.3">
      <c r="A4036" s="1">
        <v>7828</v>
      </c>
      <c r="B4036" s="1">
        <v>469</v>
      </c>
    </row>
    <row r="4037" spans="1:2" x14ac:dyDescent="0.3">
      <c r="A4037" s="1">
        <v>887</v>
      </c>
      <c r="B4037" s="1">
        <v>553</v>
      </c>
    </row>
    <row r="4038" spans="1:2" x14ac:dyDescent="0.3">
      <c r="A4038" s="1">
        <v>11495</v>
      </c>
      <c r="B4038" s="1">
        <v>482</v>
      </c>
    </row>
    <row r="4039" spans="1:2" x14ac:dyDescent="0.3">
      <c r="A4039" s="1">
        <v>10469</v>
      </c>
      <c r="B4039" s="1">
        <v>484</v>
      </c>
    </row>
    <row r="4040" spans="1:2" x14ac:dyDescent="0.3">
      <c r="A4040" s="1">
        <v>8946</v>
      </c>
      <c r="B4040" s="1">
        <v>484</v>
      </c>
    </row>
    <row r="4041" spans="1:2" x14ac:dyDescent="0.3">
      <c r="A4041" s="1">
        <v>6186</v>
      </c>
      <c r="B4041" s="1">
        <v>474</v>
      </c>
    </row>
    <row r="4042" spans="1:2" x14ac:dyDescent="0.3">
      <c r="A4042" s="1">
        <v>2935</v>
      </c>
      <c r="B4042" s="1">
        <v>525</v>
      </c>
    </row>
    <row r="4043" spans="1:2" x14ac:dyDescent="0.3">
      <c r="A4043" s="1">
        <v>16361</v>
      </c>
      <c r="B4043" s="1">
        <v>427</v>
      </c>
    </row>
    <row r="4044" spans="1:2" x14ac:dyDescent="0.3">
      <c r="A4044" s="1">
        <v>3302</v>
      </c>
      <c r="B4044" s="1">
        <v>451</v>
      </c>
    </row>
    <row r="4045" spans="1:2" x14ac:dyDescent="0.3">
      <c r="A4045" s="1">
        <v>25224</v>
      </c>
      <c r="B4045" s="1">
        <v>491</v>
      </c>
    </row>
    <row r="4046" spans="1:2" x14ac:dyDescent="0.3">
      <c r="A4046" s="1">
        <v>3186</v>
      </c>
      <c r="B4046" s="1">
        <v>546</v>
      </c>
    </row>
    <row r="4047" spans="1:2" x14ac:dyDescent="0.3">
      <c r="A4047" s="1">
        <v>6809</v>
      </c>
      <c r="B4047" s="1">
        <v>460</v>
      </c>
    </row>
    <row r="4048" spans="1:2" x14ac:dyDescent="0.3">
      <c r="A4048" s="1">
        <v>53597</v>
      </c>
      <c r="B4048" s="1">
        <v>485</v>
      </c>
    </row>
    <row r="4049" spans="1:2" x14ac:dyDescent="0.3">
      <c r="A4049" s="1">
        <v>9674</v>
      </c>
      <c r="B4049" s="1">
        <v>510</v>
      </c>
    </row>
    <row r="4050" spans="1:2" x14ac:dyDescent="0.3">
      <c r="A4050" s="1">
        <v>1393</v>
      </c>
      <c r="B4050" s="1">
        <v>561</v>
      </c>
    </row>
    <row r="4051" spans="1:2" x14ac:dyDescent="0.3">
      <c r="A4051" s="1">
        <v>1693</v>
      </c>
      <c r="B4051" s="1">
        <v>465</v>
      </c>
    </row>
    <row r="4052" spans="1:2" x14ac:dyDescent="0.3">
      <c r="A4052" s="1">
        <v>4077</v>
      </c>
      <c r="B4052" s="1">
        <v>490</v>
      </c>
    </row>
    <row r="4053" spans="1:2" x14ac:dyDescent="0.3">
      <c r="A4053" s="1">
        <v>8378</v>
      </c>
      <c r="B4053" s="1">
        <v>488</v>
      </c>
    </row>
    <row r="4054" spans="1:2" x14ac:dyDescent="0.3">
      <c r="A4054" s="1">
        <v>1081</v>
      </c>
      <c r="B4054" s="1">
        <v>484</v>
      </c>
    </row>
    <row r="4055" spans="1:2" x14ac:dyDescent="0.3">
      <c r="A4055" s="1">
        <v>12761</v>
      </c>
      <c r="B4055" s="1">
        <v>449</v>
      </c>
    </row>
    <row r="4056" spans="1:2" x14ac:dyDescent="0.3">
      <c r="A4056" s="1">
        <v>1850</v>
      </c>
      <c r="B4056" s="1">
        <v>525</v>
      </c>
    </row>
    <row r="4057" spans="1:2" x14ac:dyDescent="0.3">
      <c r="A4057" s="1">
        <v>28118</v>
      </c>
      <c r="B4057" s="1">
        <v>459</v>
      </c>
    </row>
    <row r="4058" spans="1:2" x14ac:dyDescent="0.3">
      <c r="A4058" s="1">
        <v>13779</v>
      </c>
      <c r="B4058" s="1">
        <v>485</v>
      </c>
    </row>
    <row r="4059" spans="1:2" x14ac:dyDescent="0.3">
      <c r="A4059" s="1">
        <v>20871</v>
      </c>
      <c r="B4059" s="1">
        <v>569</v>
      </c>
    </row>
    <row r="4060" spans="1:2" x14ac:dyDescent="0.3">
      <c r="A4060" s="1">
        <v>3404</v>
      </c>
      <c r="B4060" s="1">
        <v>482</v>
      </c>
    </row>
    <row r="4061" spans="1:2" x14ac:dyDescent="0.3">
      <c r="A4061" s="1">
        <v>25926</v>
      </c>
      <c r="B4061" s="1">
        <v>537</v>
      </c>
    </row>
    <row r="4062" spans="1:2" x14ac:dyDescent="0.3">
      <c r="A4062" s="1">
        <v>44856</v>
      </c>
      <c r="B4062" s="1">
        <v>450</v>
      </c>
    </row>
    <row r="4063" spans="1:2" x14ac:dyDescent="0.3">
      <c r="A4063" s="1">
        <v>48140</v>
      </c>
      <c r="B4063" s="1">
        <v>597</v>
      </c>
    </row>
    <row r="4064" spans="1:2" x14ac:dyDescent="0.3">
      <c r="A4064" s="1">
        <v>61758</v>
      </c>
      <c r="B4064" s="1">
        <v>630</v>
      </c>
    </row>
    <row r="4065" spans="1:2" x14ac:dyDescent="0.3">
      <c r="A4065" s="1">
        <v>10909</v>
      </c>
      <c r="B4065" s="1">
        <v>497</v>
      </c>
    </row>
    <row r="4066" spans="1:2" x14ac:dyDescent="0.3">
      <c r="A4066" s="1">
        <v>30373</v>
      </c>
      <c r="B4066" s="1">
        <v>647</v>
      </c>
    </row>
    <row r="4067" spans="1:2" x14ac:dyDescent="0.3">
      <c r="A4067" s="1">
        <v>41188</v>
      </c>
      <c r="B4067" s="1">
        <v>576</v>
      </c>
    </row>
    <row r="4068" spans="1:2" x14ac:dyDescent="0.3">
      <c r="A4068" s="1">
        <v>5284</v>
      </c>
      <c r="B4068" s="1">
        <v>563</v>
      </c>
    </row>
    <row r="4069" spans="1:2" x14ac:dyDescent="0.3">
      <c r="A4069" s="1">
        <v>14676</v>
      </c>
      <c r="B4069" s="1">
        <v>514</v>
      </c>
    </row>
    <row r="4070" spans="1:2" x14ac:dyDescent="0.3">
      <c r="A4070" s="1">
        <v>20082</v>
      </c>
      <c r="B4070" s="1">
        <v>544</v>
      </c>
    </row>
    <row r="4071" spans="1:2" x14ac:dyDescent="0.3">
      <c r="A4071" s="1">
        <v>7173</v>
      </c>
      <c r="B4071" s="1">
        <v>619</v>
      </c>
    </row>
    <row r="4072" spans="1:2" x14ac:dyDescent="0.3">
      <c r="A4072" s="1">
        <v>36752</v>
      </c>
      <c r="B4072" s="1">
        <v>487</v>
      </c>
    </row>
    <row r="4073" spans="1:2" x14ac:dyDescent="0.3">
      <c r="A4073" s="1">
        <v>7322</v>
      </c>
      <c r="B4073" s="1">
        <v>520</v>
      </c>
    </row>
    <row r="4074" spans="1:2" x14ac:dyDescent="0.3">
      <c r="A4074" s="1">
        <v>17943</v>
      </c>
      <c r="B4074" s="1">
        <v>475</v>
      </c>
    </row>
    <row r="4075" spans="1:2" x14ac:dyDescent="0.3">
      <c r="A4075" s="1">
        <v>12182</v>
      </c>
      <c r="B4075" s="1">
        <v>532</v>
      </c>
    </row>
    <row r="4076" spans="1:2" x14ac:dyDescent="0.3">
      <c r="A4076" s="1">
        <v>11600</v>
      </c>
      <c r="B4076" s="1">
        <v>479</v>
      </c>
    </row>
    <row r="4077" spans="1:2" x14ac:dyDescent="0.3">
      <c r="A4077" s="1">
        <v>91391</v>
      </c>
      <c r="B4077" s="1">
        <v>484</v>
      </c>
    </row>
    <row r="4078" spans="1:2" x14ac:dyDescent="0.3">
      <c r="A4078" s="1">
        <v>238994</v>
      </c>
      <c r="B4078" s="1">
        <v>520</v>
      </c>
    </row>
    <row r="4079" spans="1:2" x14ac:dyDescent="0.3">
      <c r="A4079" s="1">
        <v>7129</v>
      </c>
      <c r="B4079" s="1">
        <v>520</v>
      </c>
    </row>
    <row r="4080" spans="1:2" x14ac:dyDescent="0.3">
      <c r="A4080" s="1">
        <v>196533</v>
      </c>
      <c r="B4080" s="1">
        <v>520</v>
      </c>
    </row>
    <row r="4081" spans="1:2" x14ac:dyDescent="0.3">
      <c r="A4081" s="1">
        <v>8238</v>
      </c>
      <c r="B4081" s="1">
        <v>555</v>
      </c>
    </row>
    <row r="4082" spans="1:2" x14ac:dyDescent="0.3">
      <c r="A4082" s="1">
        <v>368536</v>
      </c>
      <c r="B4082" s="1">
        <v>555</v>
      </c>
    </row>
    <row r="4083" spans="1:2" x14ac:dyDescent="0.3">
      <c r="A4083" s="1">
        <v>90354</v>
      </c>
      <c r="B4083" s="1">
        <v>631</v>
      </c>
    </row>
    <row r="4084" spans="1:2" x14ac:dyDescent="0.3">
      <c r="A4084" s="1">
        <v>898387</v>
      </c>
      <c r="B4084" s="1">
        <v>621</v>
      </c>
    </row>
    <row r="4085" spans="1:2" x14ac:dyDescent="0.3">
      <c r="A4085" s="1">
        <v>29736</v>
      </c>
      <c r="B4085" s="1">
        <v>651</v>
      </c>
    </row>
    <row r="4086" spans="1:2" x14ac:dyDescent="0.3">
      <c r="A4086" s="1">
        <v>40735</v>
      </c>
      <c r="B4086" s="1">
        <v>533</v>
      </c>
    </row>
    <row r="4087" spans="1:2" x14ac:dyDescent="0.3">
      <c r="A4087" s="1">
        <v>6005</v>
      </c>
      <c r="B4087" s="1">
        <v>477</v>
      </c>
    </row>
    <row r="4088" spans="1:2" x14ac:dyDescent="0.3">
      <c r="A4088" s="1">
        <v>42745</v>
      </c>
      <c r="B4088" s="1">
        <v>400</v>
      </c>
    </row>
    <row r="4089" spans="1:2" x14ac:dyDescent="0.3">
      <c r="A4089" s="1">
        <v>20422</v>
      </c>
      <c r="B4089" s="1">
        <v>488</v>
      </c>
    </row>
    <row r="4090" spans="1:2" x14ac:dyDescent="0.3">
      <c r="A4090" s="1">
        <v>921</v>
      </c>
      <c r="B4090" s="1">
        <v>520</v>
      </c>
    </row>
    <row r="4091" spans="1:2" x14ac:dyDescent="0.3">
      <c r="A4091" s="1">
        <v>14371</v>
      </c>
      <c r="B4091" s="1">
        <v>520</v>
      </c>
    </row>
    <row r="4092" spans="1:2" x14ac:dyDescent="0.3">
      <c r="A4092" s="1">
        <v>10860</v>
      </c>
      <c r="B4092" s="1">
        <v>485</v>
      </c>
    </row>
    <row r="4093" spans="1:2" x14ac:dyDescent="0.3">
      <c r="A4093" s="1">
        <v>4735</v>
      </c>
      <c r="B4093" s="1">
        <v>480</v>
      </c>
    </row>
    <row r="4094" spans="1:2" x14ac:dyDescent="0.3">
      <c r="A4094" s="1">
        <v>8485</v>
      </c>
      <c r="B4094" s="1">
        <v>556</v>
      </c>
    </row>
    <row r="4095" spans="1:2" x14ac:dyDescent="0.3">
      <c r="A4095" s="1">
        <v>33779</v>
      </c>
      <c r="B4095" s="1">
        <v>528</v>
      </c>
    </row>
    <row r="4096" spans="1:2" x14ac:dyDescent="0.3">
      <c r="A4096" s="1">
        <v>6046</v>
      </c>
      <c r="B4096" s="1">
        <v>477</v>
      </c>
    </row>
    <row r="4097" spans="1:2" x14ac:dyDescent="0.3">
      <c r="A4097" s="1">
        <v>12405</v>
      </c>
      <c r="B4097" s="1">
        <v>477</v>
      </c>
    </row>
    <row r="4098" spans="1:2" x14ac:dyDescent="0.3">
      <c r="A4098" s="1">
        <v>1435</v>
      </c>
      <c r="B4098" s="1">
        <v>548</v>
      </c>
    </row>
    <row r="4099" spans="1:2" x14ac:dyDescent="0.3">
      <c r="A4099" s="1">
        <v>1961</v>
      </c>
      <c r="B4099" s="1">
        <v>666</v>
      </c>
    </row>
    <row r="4100" spans="1:2" x14ac:dyDescent="0.3">
      <c r="A4100" s="1">
        <v>14413</v>
      </c>
      <c r="B4100" s="1">
        <v>485</v>
      </c>
    </row>
    <row r="4101" spans="1:2" x14ac:dyDescent="0.3">
      <c r="A4101" s="1">
        <v>22763</v>
      </c>
      <c r="B4101" s="1">
        <v>505</v>
      </c>
    </row>
    <row r="4102" spans="1:2" x14ac:dyDescent="0.3">
      <c r="A4102" s="1">
        <v>18842</v>
      </c>
      <c r="B4102" s="1">
        <v>477</v>
      </c>
    </row>
    <row r="4103" spans="1:2" x14ac:dyDescent="0.3">
      <c r="A4103" s="1">
        <v>25224</v>
      </c>
      <c r="B4103" s="1">
        <v>605</v>
      </c>
    </row>
    <row r="4104" spans="1:2" x14ac:dyDescent="0.3">
      <c r="A4104" s="1">
        <v>15215</v>
      </c>
      <c r="B4104" s="1">
        <v>587</v>
      </c>
    </row>
    <row r="4105" spans="1:2" x14ac:dyDescent="0.3">
      <c r="A4105" s="1">
        <v>2509</v>
      </c>
      <c r="B4105" s="1">
        <v>761</v>
      </c>
    </row>
    <row r="4106" spans="1:2" x14ac:dyDescent="0.3">
      <c r="A4106" s="1">
        <v>971</v>
      </c>
      <c r="B4106" s="1">
        <v>855</v>
      </c>
    </row>
    <row r="4107" spans="1:2" x14ac:dyDescent="0.3">
      <c r="A4107" s="1">
        <v>12</v>
      </c>
      <c r="B4107" s="1">
        <v>855</v>
      </c>
    </row>
    <row r="4108" spans="1:2" x14ac:dyDescent="0.3">
      <c r="A4108" s="1">
        <v>38889</v>
      </c>
      <c r="B4108" s="1">
        <v>855</v>
      </c>
    </row>
    <row r="4109" spans="1:2" x14ac:dyDescent="0.3">
      <c r="A4109" s="1">
        <v>3569</v>
      </c>
      <c r="B4109" s="1">
        <v>855</v>
      </c>
    </row>
    <row r="4110" spans="1:2" x14ac:dyDescent="0.3">
      <c r="A4110" s="1">
        <v>16986</v>
      </c>
      <c r="B4110" s="1">
        <v>855</v>
      </c>
    </row>
    <row r="4111" spans="1:2" x14ac:dyDescent="0.3">
      <c r="A4111" s="1">
        <v>18626</v>
      </c>
      <c r="B4111" s="1">
        <v>855</v>
      </c>
    </row>
    <row r="4112" spans="1:2" x14ac:dyDescent="0.3">
      <c r="A4112" s="1">
        <v>4340</v>
      </c>
      <c r="B4112" s="1">
        <v>855</v>
      </c>
    </row>
    <row r="4113" spans="1:2" x14ac:dyDescent="0.3">
      <c r="A4113" s="1">
        <v>1861</v>
      </c>
      <c r="B4113" s="1">
        <v>855</v>
      </c>
    </row>
    <row r="4114" spans="1:2" x14ac:dyDescent="0.3">
      <c r="A4114" s="1">
        <v>5015</v>
      </c>
      <c r="B4114" s="1">
        <v>855</v>
      </c>
    </row>
    <row r="4115" spans="1:2" x14ac:dyDescent="0.3">
      <c r="A4115" s="1">
        <v>9479</v>
      </c>
      <c r="B4115" s="1">
        <v>855</v>
      </c>
    </row>
    <row r="4116" spans="1:2" x14ac:dyDescent="0.3">
      <c r="A4116" s="1">
        <v>4090</v>
      </c>
      <c r="B4116" s="1">
        <v>855</v>
      </c>
    </row>
    <row r="4117" spans="1:2" x14ac:dyDescent="0.3">
      <c r="A4117" s="1">
        <v>698</v>
      </c>
      <c r="B4117" s="1">
        <v>855</v>
      </c>
    </row>
    <row r="4118" spans="1:2" x14ac:dyDescent="0.3">
      <c r="A4118" s="1">
        <v>6944</v>
      </c>
      <c r="B4118" s="1">
        <v>855</v>
      </c>
    </row>
    <row r="4119" spans="1:2" x14ac:dyDescent="0.3">
      <c r="A4119" s="1">
        <v>15814</v>
      </c>
      <c r="B4119" s="1">
        <v>855</v>
      </c>
    </row>
    <row r="4120" spans="1:2" x14ac:dyDescent="0.3">
      <c r="A4120" s="1">
        <v>2980</v>
      </c>
      <c r="B4120" s="1">
        <v>855</v>
      </c>
    </row>
    <row r="4121" spans="1:2" x14ac:dyDescent="0.3">
      <c r="A4121" s="1">
        <v>2086</v>
      </c>
      <c r="B4121" s="1">
        <v>855</v>
      </c>
    </row>
    <row r="4122" spans="1:2" x14ac:dyDescent="0.3">
      <c r="A4122" s="1">
        <v>7650</v>
      </c>
      <c r="B4122" s="1">
        <v>855</v>
      </c>
    </row>
    <row r="4123" spans="1:2" x14ac:dyDescent="0.3">
      <c r="A4123" s="1">
        <v>6561</v>
      </c>
      <c r="B4123" s="1">
        <v>855</v>
      </c>
    </row>
    <row r="4124" spans="1:2" x14ac:dyDescent="0.3">
      <c r="A4124" s="1">
        <v>1215</v>
      </c>
      <c r="B4124" s="1">
        <v>855</v>
      </c>
    </row>
    <row r="4125" spans="1:2" x14ac:dyDescent="0.3">
      <c r="A4125" s="1">
        <v>1388</v>
      </c>
      <c r="B4125" s="1">
        <v>855</v>
      </c>
    </row>
    <row r="4126" spans="1:2" x14ac:dyDescent="0.3">
      <c r="A4126" s="1">
        <v>2788</v>
      </c>
      <c r="B4126" s="1">
        <v>855</v>
      </c>
    </row>
    <row r="4127" spans="1:2" x14ac:dyDescent="0.3">
      <c r="A4127" s="1">
        <v>3765</v>
      </c>
      <c r="B4127" s="1">
        <v>855</v>
      </c>
    </row>
    <row r="4128" spans="1:2" x14ac:dyDescent="0.3">
      <c r="A4128" s="1">
        <v>1800</v>
      </c>
      <c r="B4128" s="1">
        <v>855</v>
      </c>
    </row>
    <row r="4129" spans="1:2" x14ac:dyDescent="0.3">
      <c r="A4129" s="1">
        <v>1179</v>
      </c>
      <c r="B4129" s="1">
        <v>855</v>
      </c>
    </row>
    <row r="4130" spans="1:2" x14ac:dyDescent="0.3">
      <c r="A4130" s="1">
        <v>1268</v>
      </c>
      <c r="B4130" s="1">
        <v>855</v>
      </c>
    </row>
    <row r="4131" spans="1:2" x14ac:dyDescent="0.3">
      <c r="A4131" s="1">
        <v>4375</v>
      </c>
      <c r="B4131" s="1">
        <v>855</v>
      </c>
    </row>
    <row r="4132" spans="1:2" x14ac:dyDescent="0.3">
      <c r="A4132" s="1">
        <v>3397</v>
      </c>
      <c r="B4132" s="1">
        <v>855</v>
      </c>
    </row>
    <row r="4133" spans="1:2" x14ac:dyDescent="0.3">
      <c r="A4133" s="1">
        <v>992</v>
      </c>
      <c r="B4133" s="1">
        <v>855</v>
      </c>
    </row>
    <row r="4134" spans="1:2" x14ac:dyDescent="0.3">
      <c r="A4134" s="1">
        <v>2321</v>
      </c>
      <c r="B4134" s="1">
        <v>855</v>
      </c>
    </row>
    <row r="4135" spans="1:2" x14ac:dyDescent="0.3">
      <c r="A4135" s="1">
        <v>7650</v>
      </c>
      <c r="B4135" s="1">
        <v>855</v>
      </c>
    </row>
    <row r="4136" spans="1:2" x14ac:dyDescent="0.3">
      <c r="A4136" s="1">
        <v>5086</v>
      </c>
      <c r="B4136" s="1">
        <v>855</v>
      </c>
    </row>
    <row r="4137" spans="1:2" x14ac:dyDescent="0.3">
      <c r="A4137" s="1">
        <v>1990</v>
      </c>
      <c r="B4137" s="1">
        <v>855</v>
      </c>
    </row>
    <row r="4138" spans="1:2" x14ac:dyDescent="0.3">
      <c r="A4138" s="1">
        <v>6203</v>
      </c>
      <c r="B4138" s="1">
        <v>855</v>
      </c>
    </row>
    <row r="4139" spans="1:2" x14ac:dyDescent="0.3">
      <c r="A4139" s="1">
        <v>1952</v>
      </c>
      <c r="B4139" s="1">
        <v>855</v>
      </c>
    </row>
    <row r="4140" spans="1:2" x14ac:dyDescent="0.3">
      <c r="A4140" s="1">
        <v>1955</v>
      </c>
      <c r="B4140" s="1">
        <v>855</v>
      </c>
    </row>
    <row r="4141" spans="1:2" x14ac:dyDescent="0.3">
      <c r="A4141" s="1">
        <v>488</v>
      </c>
      <c r="B4141" s="1">
        <v>855</v>
      </c>
    </row>
    <row r="4142" spans="1:2" x14ac:dyDescent="0.3">
      <c r="A4142" s="1">
        <v>810</v>
      </c>
      <c r="B4142" s="1">
        <v>855</v>
      </c>
    </row>
    <row r="4143" spans="1:2" x14ac:dyDescent="0.3">
      <c r="A4143" s="1">
        <v>1696</v>
      </c>
      <c r="B4143" s="1">
        <v>855</v>
      </c>
    </row>
    <row r="4144" spans="1:2" x14ac:dyDescent="0.3">
      <c r="A4144" s="1">
        <v>1393</v>
      </c>
      <c r="B4144" s="1">
        <v>663</v>
      </c>
    </row>
    <row r="4145" spans="1:2" x14ac:dyDescent="0.3">
      <c r="A4145" s="1">
        <v>1235</v>
      </c>
      <c r="B4145" s="1">
        <v>663</v>
      </c>
    </row>
    <row r="4146" spans="1:2" x14ac:dyDescent="0.3">
      <c r="A4146" s="1">
        <v>3788</v>
      </c>
      <c r="B4146" s="1">
        <v>663</v>
      </c>
    </row>
    <row r="4147" spans="1:2" x14ac:dyDescent="0.3">
      <c r="A4147" s="1">
        <v>1136</v>
      </c>
      <c r="B4147" s="1">
        <v>663</v>
      </c>
    </row>
    <row r="4148" spans="1:2" x14ac:dyDescent="0.3">
      <c r="A4148" s="1">
        <v>2657</v>
      </c>
      <c r="B4148" s="1">
        <v>663</v>
      </c>
    </row>
    <row r="4149" spans="1:2" x14ac:dyDescent="0.3">
      <c r="A4149" s="1">
        <v>227</v>
      </c>
      <c r="B4149" s="1">
        <v>663</v>
      </c>
    </row>
    <row r="4150" spans="1:2" x14ac:dyDescent="0.3">
      <c r="A4150" s="1">
        <v>303</v>
      </c>
      <c r="B4150" s="1">
        <v>663</v>
      </c>
    </row>
    <row r="4151" spans="1:2" x14ac:dyDescent="0.3">
      <c r="A4151" s="1">
        <v>382</v>
      </c>
      <c r="B4151" s="1">
        <v>663</v>
      </c>
    </row>
    <row r="4152" spans="1:2" x14ac:dyDescent="0.3">
      <c r="A4152" s="1">
        <v>974</v>
      </c>
      <c r="B4152" s="1">
        <v>663</v>
      </c>
    </row>
    <row r="4153" spans="1:2" x14ac:dyDescent="0.3">
      <c r="A4153" s="1">
        <v>1214</v>
      </c>
      <c r="B4153" s="1">
        <v>663</v>
      </c>
    </row>
    <row r="4154" spans="1:2" x14ac:dyDescent="0.3">
      <c r="A4154" s="1">
        <v>8183</v>
      </c>
      <c r="B4154" s="1">
        <v>663</v>
      </c>
    </row>
    <row r="4155" spans="1:2" x14ac:dyDescent="0.3">
      <c r="A4155" s="1">
        <v>1759</v>
      </c>
      <c r="B4155" s="1">
        <v>663</v>
      </c>
    </row>
    <row r="4156" spans="1:2" x14ac:dyDescent="0.3">
      <c r="A4156" s="1">
        <v>1666</v>
      </c>
      <c r="B4156" s="1">
        <v>663</v>
      </c>
    </row>
    <row r="4157" spans="1:2" x14ac:dyDescent="0.3">
      <c r="A4157" s="1">
        <v>1185</v>
      </c>
      <c r="B4157" s="1">
        <v>663</v>
      </c>
    </row>
    <row r="4158" spans="1:2" x14ac:dyDescent="0.3">
      <c r="A4158" s="1">
        <v>682</v>
      </c>
      <c r="B4158" s="1">
        <v>663</v>
      </c>
    </row>
    <row r="4159" spans="1:2" x14ac:dyDescent="0.3">
      <c r="A4159" s="1">
        <v>556</v>
      </c>
      <c r="B4159" s="1">
        <v>663</v>
      </c>
    </row>
    <row r="4160" spans="1:2" x14ac:dyDescent="0.3">
      <c r="A4160" s="1">
        <v>1090</v>
      </c>
      <c r="B4160" s="1">
        <v>663</v>
      </c>
    </row>
    <row r="4161" spans="1:2" x14ac:dyDescent="0.3">
      <c r="A4161" s="1">
        <v>1222</v>
      </c>
      <c r="B4161" s="1">
        <v>663</v>
      </c>
    </row>
    <row r="4162" spans="1:2" x14ac:dyDescent="0.3">
      <c r="A4162" s="1">
        <v>1898</v>
      </c>
      <c r="B4162" s="1">
        <v>663</v>
      </c>
    </row>
    <row r="4163" spans="1:2" x14ac:dyDescent="0.3">
      <c r="A4163" s="1">
        <v>2741</v>
      </c>
      <c r="B4163" s="1">
        <v>663</v>
      </c>
    </row>
    <row r="4164" spans="1:2" x14ac:dyDescent="0.3">
      <c r="A4164" s="1">
        <v>479</v>
      </c>
      <c r="B4164" s="1">
        <v>663</v>
      </c>
    </row>
    <row r="4165" spans="1:2" x14ac:dyDescent="0.3">
      <c r="A4165" s="1">
        <v>824</v>
      </c>
      <c r="B4165" s="1">
        <v>663</v>
      </c>
    </row>
    <row r="4166" spans="1:2" x14ac:dyDescent="0.3">
      <c r="A4166" s="1">
        <v>380</v>
      </c>
      <c r="B4166" s="1">
        <v>663</v>
      </c>
    </row>
    <row r="4167" spans="1:2" x14ac:dyDescent="0.3">
      <c r="A4167" s="1">
        <v>2397</v>
      </c>
      <c r="B4167" s="1">
        <v>618</v>
      </c>
    </row>
    <row r="4168" spans="1:2" x14ac:dyDescent="0.3">
      <c r="A4168" s="1">
        <v>15737</v>
      </c>
      <c r="B4168" s="1">
        <v>618</v>
      </c>
    </row>
    <row r="4169" spans="1:2" x14ac:dyDescent="0.3">
      <c r="A4169" s="1">
        <v>2036</v>
      </c>
      <c r="B4169" s="1">
        <v>618</v>
      </c>
    </row>
    <row r="4170" spans="1:2" x14ac:dyDescent="0.3">
      <c r="A4170" s="1">
        <v>16</v>
      </c>
      <c r="B4170" s="1">
        <v>618</v>
      </c>
    </row>
    <row r="4171" spans="1:2" x14ac:dyDescent="0.3">
      <c r="A4171" s="1">
        <v>144</v>
      </c>
      <c r="B4171" s="1">
        <v>618</v>
      </c>
    </row>
    <row r="4172" spans="1:2" x14ac:dyDescent="0.3">
      <c r="A4172" s="1">
        <v>4180</v>
      </c>
      <c r="B4172" s="1">
        <v>618</v>
      </c>
    </row>
    <row r="4173" spans="1:2" x14ac:dyDescent="0.3">
      <c r="A4173" s="1">
        <v>416</v>
      </c>
      <c r="B4173" s="1">
        <v>618</v>
      </c>
    </row>
    <row r="4174" spans="1:2" x14ac:dyDescent="0.3">
      <c r="A4174" s="1">
        <v>3560</v>
      </c>
      <c r="B4174" s="1">
        <v>618</v>
      </c>
    </row>
    <row r="4175" spans="1:2" x14ac:dyDescent="0.3">
      <c r="A4175" s="1">
        <v>809</v>
      </c>
      <c r="B4175" s="1">
        <v>618</v>
      </c>
    </row>
    <row r="4176" spans="1:2" x14ac:dyDescent="0.3">
      <c r="A4176" s="1">
        <v>704</v>
      </c>
      <c r="B4176" s="1">
        <v>618</v>
      </c>
    </row>
    <row r="4177" spans="1:2" x14ac:dyDescent="0.3">
      <c r="A4177" s="1">
        <v>353</v>
      </c>
      <c r="B4177" s="1">
        <v>618</v>
      </c>
    </row>
    <row r="4178" spans="1:2" x14ac:dyDescent="0.3">
      <c r="A4178" s="1">
        <v>96</v>
      </c>
      <c r="B4178" s="1">
        <v>618</v>
      </c>
    </row>
    <row r="4179" spans="1:2" x14ac:dyDescent="0.3">
      <c r="A4179" s="1">
        <v>3767</v>
      </c>
      <c r="B4179" s="1">
        <v>618</v>
      </c>
    </row>
    <row r="4180" spans="1:2" x14ac:dyDescent="0.3">
      <c r="A4180" s="1">
        <v>813</v>
      </c>
      <c r="B4180" s="1">
        <v>618</v>
      </c>
    </row>
    <row r="4181" spans="1:2" x14ac:dyDescent="0.3">
      <c r="A4181" s="1">
        <v>850</v>
      </c>
      <c r="B4181" s="1">
        <v>618</v>
      </c>
    </row>
    <row r="4182" spans="1:2" x14ac:dyDescent="0.3">
      <c r="A4182" s="1">
        <v>702</v>
      </c>
      <c r="B4182" s="1">
        <v>618</v>
      </c>
    </row>
    <row r="4183" spans="1:2" x14ac:dyDescent="0.3">
      <c r="A4183" s="1">
        <v>414</v>
      </c>
      <c r="B4183" s="1">
        <v>618</v>
      </c>
    </row>
    <row r="4184" spans="1:2" x14ac:dyDescent="0.3">
      <c r="A4184" s="1">
        <v>1690</v>
      </c>
      <c r="B4184" s="1">
        <v>611</v>
      </c>
    </row>
    <row r="4185" spans="1:2" x14ac:dyDescent="0.3">
      <c r="A4185" s="1">
        <v>1571</v>
      </c>
      <c r="B4185" s="1">
        <v>611</v>
      </c>
    </row>
    <row r="4186" spans="1:2" x14ac:dyDescent="0.3">
      <c r="A4186" s="1">
        <v>2211</v>
      </c>
      <c r="B4186" s="1">
        <v>611</v>
      </c>
    </row>
    <row r="4187" spans="1:2" x14ac:dyDescent="0.3">
      <c r="A4187" s="1">
        <v>876</v>
      </c>
      <c r="B4187" s="1">
        <v>611</v>
      </c>
    </row>
    <row r="4188" spans="1:2" x14ac:dyDescent="0.3">
      <c r="A4188" s="1">
        <v>3174</v>
      </c>
      <c r="B4188" s="1">
        <v>611</v>
      </c>
    </row>
    <row r="4189" spans="1:2" x14ac:dyDescent="0.3">
      <c r="A4189" s="1">
        <v>456</v>
      </c>
      <c r="B4189" s="1">
        <v>611</v>
      </c>
    </row>
    <row r="4190" spans="1:2" x14ac:dyDescent="0.3">
      <c r="A4190" s="1">
        <v>5448</v>
      </c>
      <c r="B4190" s="1">
        <v>611</v>
      </c>
    </row>
    <row r="4191" spans="1:2" x14ac:dyDescent="0.3">
      <c r="A4191" s="1">
        <v>470</v>
      </c>
      <c r="B4191" s="1">
        <v>611</v>
      </c>
    </row>
    <row r="4192" spans="1:2" x14ac:dyDescent="0.3">
      <c r="A4192" s="1">
        <v>665</v>
      </c>
      <c r="B4192" s="1">
        <v>611</v>
      </c>
    </row>
    <row r="4193" spans="1:2" x14ac:dyDescent="0.3">
      <c r="A4193" s="1">
        <v>1150</v>
      </c>
      <c r="B4193" s="1">
        <v>611</v>
      </c>
    </row>
    <row r="4194" spans="1:2" x14ac:dyDescent="0.3">
      <c r="A4194" s="1">
        <v>7571</v>
      </c>
      <c r="B4194" s="1">
        <v>611</v>
      </c>
    </row>
    <row r="4195" spans="1:2" x14ac:dyDescent="0.3">
      <c r="A4195" s="1">
        <v>727</v>
      </c>
      <c r="B4195" s="1">
        <v>611</v>
      </c>
    </row>
    <row r="4196" spans="1:2" x14ac:dyDescent="0.3">
      <c r="A4196" s="1">
        <v>185</v>
      </c>
      <c r="B4196" s="1">
        <v>611</v>
      </c>
    </row>
    <row r="4197" spans="1:2" x14ac:dyDescent="0.3">
      <c r="A4197" s="1">
        <v>1001</v>
      </c>
      <c r="B4197" s="1">
        <v>611</v>
      </c>
    </row>
    <row r="4198" spans="1:2" x14ac:dyDescent="0.3">
      <c r="A4198" s="1">
        <v>782</v>
      </c>
      <c r="B4198" s="1">
        <v>611</v>
      </c>
    </row>
    <row r="4199" spans="1:2" x14ac:dyDescent="0.3">
      <c r="A4199" s="1">
        <v>1104</v>
      </c>
      <c r="B4199" s="1">
        <v>611</v>
      </c>
    </row>
    <row r="4200" spans="1:2" x14ac:dyDescent="0.3">
      <c r="A4200" s="1">
        <v>621</v>
      </c>
      <c r="B4200" s="1">
        <v>611</v>
      </c>
    </row>
    <row r="4201" spans="1:2" x14ac:dyDescent="0.3">
      <c r="A4201" s="1">
        <v>8</v>
      </c>
      <c r="B4201" s="1">
        <v>543</v>
      </c>
    </row>
    <row r="4202" spans="1:2" x14ac:dyDescent="0.3">
      <c r="A4202" s="1">
        <v>0</v>
      </c>
      <c r="B4202" s="1">
        <v>543</v>
      </c>
    </row>
    <row r="4203" spans="1:2" x14ac:dyDescent="0.3">
      <c r="A4203" s="1">
        <v>261</v>
      </c>
      <c r="B4203" s="1">
        <v>543</v>
      </c>
    </row>
    <row r="4204" spans="1:2" x14ac:dyDescent="0.3">
      <c r="A4204" s="1">
        <v>1260</v>
      </c>
      <c r="B4204" s="1">
        <v>543</v>
      </c>
    </row>
    <row r="4205" spans="1:2" x14ac:dyDescent="0.3">
      <c r="A4205" s="1">
        <v>107</v>
      </c>
      <c r="B4205" s="1">
        <v>543</v>
      </c>
    </row>
    <row r="4206" spans="1:2" x14ac:dyDescent="0.3">
      <c r="A4206" s="1">
        <v>1078</v>
      </c>
      <c r="B4206" s="1">
        <v>543</v>
      </c>
    </row>
    <row r="4207" spans="1:2" x14ac:dyDescent="0.3">
      <c r="A4207" s="1">
        <v>1196</v>
      </c>
      <c r="B4207" s="1">
        <v>543</v>
      </c>
    </row>
    <row r="4208" spans="1:2" x14ac:dyDescent="0.3">
      <c r="A4208" s="1">
        <v>301</v>
      </c>
      <c r="B4208" s="1">
        <v>543</v>
      </c>
    </row>
    <row r="4209" spans="1:2" x14ac:dyDescent="0.3">
      <c r="A4209" s="1">
        <v>33</v>
      </c>
      <c r="B4209" s="1">
        <v>543</v>
      </c>
    </row>
    <row r="4210" spans="1:2" x14ac:dyDescent="0.3">
      <c r="A4210" s="1">
        <v>86</v>
      </c>
      <c r="B4210" s="1">
        <v>543</v>
      </c>
    </row>
    <row r="4211" spans="1:2" x14ac:dyDescent="0.3">
      <c r="A4211" s="1">
        <v>268</v>
      </c>
      <c r="B4211" s="1">
        <v>543</v>
      </c>
    </row>
    <row r="4212" spans="1:2" x14ac:dyDescent="0.3">
      <c r="A4212" s="1">
        <v>107</v>
      </c>
      <c r="B4212" s="1">
        <v>543</v>
      </c>
    </row>
    <row r="4213" spans="1:2" x14ac:dyDescent="0.3">
      <c r="A4213" s="1">
        <v>0</v>
      </c>
      <c r="B4213" s="1">
        <v>543</v>
      </c>
    </row>
    <row r="4214" spans="1:2" x14ac:dyDescent="0.3">
      <c r="A4214" s="1">
        <v>1328</v>
      </c>
      <c r="B4214" s="1">
        <v>543</v>
      </c>
    </row>
    <row r="4215" spans="1:2" x14ac:dyDescent="0.3">
      <c r="A4215" s="1">
        <v>105</v>
      </c>
      <c r="B4215" s="1">
        <v>543</v>
      </c>
    </row>
    <row r="4216" spans="1:2" x14ac:dyDescent="0.3">
      <c r="A4216" s="1">
        <v>214</v>
      </c>
      <c r="B4216" s="1">
        <v>543</v>
      </c>
    </row>
    <row r="4217" spans="1:2" x14ac:dyDescent="0.3">
      <c r="A4217" s="1">
        <v>97</v>
      </c>
      <c r="B4217" s="1">
        <v>543</v>
      </c>
    </row>
    <row r="4218" spans="1:2" x14ac:dyDescent="0.3">
      <c r="A4218" s="1">
        <v>0</v>
      </c>
      <c r="B4218" s="1">
        <v>543</v>
      </c>
    </row>
    <row r="4219" spans="1:2" x14ac:dyDescent="0.3">
      <c r="A4219" s="1">
        <v>10</v>
      </c>
      <c r="B4219" s="1">
        <v>543</v>
      </c>
    </row>
    <row r="4220" spans="1:2" x14ac:dyDescent="0.3">
      <c r="A4220" s="1">
        <v>294</v>
      </c>
      <c r="B4220" s="1">
        <v>750</v>
      </c>
    </row>
    <row r="4221" spans="1:2" x14ac:dyDescent="0.3">
      <c r="A4221" s="1">
        <v>3186</v>
      </c>
      <c r="B4221" s="1">
        <v>750</v>
      </c>
    </row>
    <row r="4222" spans="1:2" x14ac:dyDescent="0.3">
      <c r="A4222" s="1">
        <v>1152</v>
      </c>
      <c r="B4222" s="1">
        <v>750</v>
      </c>
    </row>
    <row r="4223" spans="1:2" x14ac:dyDescent="0.3">
      <c r="A4223" s="1">
        <v>849</v>
      </c>
      <c r="B4223" s="1">
        <v>750</v>
      </c>
    </row>
    <row r="4224" spans="1:2" x14ac:dyDescent="0.3">
      <c r="A4224" s="1">
        <v>2847</v>
      </c>
      <c r="B4224" s="1">
        <v>750</v>
      </c>
    </row>
    <row r="4225" spans="1:2" x14ac:dyDescent="0.3">
      <c r="A4225" s="1">
        <v>3274</v>
      </c>
      <c r="B4225" s="1">
        <v>750</v>
      </c>
    </row>
    <row r="4226" spans="1:2" x14ac:dyDescent="0.3">
      <c r="A4226" s="1">
        <v>5139</v>
      </c>
      <c r="B4226" s="1">
        <v>750</v>
      </c>
    </row>
    <row r="4227" spans="1:2" x14ac:dyDescent="0.3">
      <c r="A4227" s="1">
        <v>4339</v>
      </c>
      <c r="B4227" s="1">
        <v>750</v>
      </c>
    </row>
    <row r="4228" spans="1:2" x14ac:dyDescent="0.3">
      <c r="A4228" s="1">
        <v>697</v>
      </c>
      <c r="B4228" s="1">
        <v>750</v>
      </c>
    </row>
    <row r="4229" spans="1:2" x14ac:dyDescent="0.3">
      <c r="A4229" s="1">
        <v>1456</v>
      </c>
      <c r="B4229" s="1">
        <v>750</v>
      </c>
    </row>
    <row r="4230" spans="1:2" x14ac:dyDescent="0.3">
      <c r="A4230" s="1">
        <v>2619</v>
      </c>
      <c r="B4230" s="1">
        <v>676</v>
      </c>
    </row>
    <row r="4231" spans="1:2" x14ac:dyDescent="0.3">
      <c r="A4231" s="1">
        <v>1194</v>
      </c>
      <c r="B4231" s="1">
        <v>676</v>
      </c>
    </row>
    <row r="4232" spans="1:2" x14ac:dyDescent="0.3">
      <c r="A4232" s="1">
        <v>1222</v>
      </c>
      <c r="B4232" s="1">
        <v>676</v>
      </c>
    </row>
    <row r="4233" spans="1:2" x14ac:dyDescent="0.3">
      <c r="A4233" s="1">
        <v>1250</v>
      </c>
      <c r="B4233" s="1">
        <v>676</v>
      </c>
    </row>
    <row r="4234" spans="1:2" x14ac:dyDescent="0.3">
      <c r="A4234" s="1">
        <v>1461</v>
      </c>
      <c r="B4234" s="1">
        <v>676</v>
      </c>
    </row>
    <row r="4235" spans="1:2" x14ac:dyDescent="0.3">
      <c r="A4235" s="1">
        <v>967</v>
      </c>
      <c r="B4235" s="1">
        <v>676</v>
      </c>
    </row>
    <row r="4236" spans="1:2" x14ac:dyDescent="0.3">
      <c r="A4236" s="1">
        <v>1955</v>
      </c>
      <c r="B4236" s="1">
        <v>676</v>
      </c>
    </row>
    <row r="4237" spans="1:2" x14ac:dyDescent="0.3">
      <c r="A4237" s="1">
        <v>965</v>
      </c>
      <c r="B4237" s="1">
        <v>676</v>
      </c>
    </row>
    <row r="4238" spans="1:2" x14ac:dyDescent="0.3">
      <c r="A4238" s="1">
        <v>4853</v>
      </c>
      <c r="B4238" s="1">
        <v>676</v>
      </c>
    </row>
    <row r="4239" spans="1:2" x14ac:dyDescent="0.3">
      <c r="A4239" s="1">
        <v>1045</v>
      </c>
      <c r="B4239" s="1">
        <v>676</v>
      </c>
    </row>
    <row r="4240" spans="1:2" x14ac:dyDescent="0.3">
      <c r="A4240" s="1">
        <v>2617</v>
      </c>
      <c r="B4240" s="1">
        <v>676</v>
      </c>
    </row>
    <row r="4241" spans="1:2" x14ac:dyDescent="0.3">
      <c r="A4241" s="1">
        <v>1142</v>
      </c>
      <c r="B4241" s="1">
        <v>676</v>
      </c>
    </row>
    <row r="4242" spans="1:2" x14ac:dyDescent="0.3">
      <c r="A4242" s="1">
        <v>1309</v>
      </c>
      <c r="B4242" s="1">
        <v>676</v>
      </c>
    </row>
    <row r="4243" spans="1:2" x14ac:dyDescent="0.3">
      <c r="A4243" s="1">
        <v>629</v>
      </c>
      <c r="B4243" s="1">
        <v>676</v>
      </c>
    </row>
    <row r="4244" spans="1:2" x14ac:dyDescent="0.3">
      <c r="A4244" s="1">
        <v>1047</v>
      </c>
      <c r="B4244" s="1">
        <v>676</v>
      </c>
    </row>
    <row r="4245" spans="1:2" x14ac:dyDescent="0.3">
      <c r="A4245" s="1">
        <v>726</v>
      </c>
      <c r="B4245" s="1">
        <v>676</v>
      </c>
    </row>
    <row r="4246" spans="1:2" x14ac:dyDescent="0.3">
      <c r="A4246" s="1">
        <v>3225</v>
      </c>
      <c r="B4246" s="1">
        <v>676</v>
      </c>
    </row>
    <row r="4247" spans="1:2" x14ac:dyDescent="0.3">
      <c r="A4247" s="1">
        <v>840</v>
      </c>
      <c r="B4247" s="1">
        <v>502</v>
      </c>
    </row>
    <row r="4248" spans="1:2" x14ac:dyDescent="0.3">
      <c r="A4248" s="1">
        <v>2780</v>
      </c>
      <c r="B4248" s="1">
        <v>502</v>
      </c>
    </row>
    <row r="4249" spans="1:2" x14ac:dyDescent="0.3">
      <c r="A4249" s="1">
        <v>885</v>
      </c>
      <c r="B4249" s="1">
        <v>502</v>
      </c>
    </row>
    <row r="4250" spans="1:2" x14ac:dyDescent="0.3">
      <c r="A4250" s="1">
        <v>895</v>
      </c>
      <c r="B4250" s="1">
        <v>502</v>
      </c>
    </row>
    <row r="4251" spans="1:2" x14ac:dyDescent="0.3">
      <c r="A4251" s="1">
        <v>1014</v>
      </c>
      <c r="B4251" s="1">
        <v>502</v>
      </c>
    </row>
    <row r="4252" spans="1:2" x14ac:dyDescent="0.3">
      <c r="A4252" s="1">
        <v>1136</v>
      </c>
      <c r="B4252" s="1">
        <v>502</v>
      </c>
    </row>
    <row r="4253" spans="1:2" x14ac:dyDescent="0.3">
      <c r="A4253" s="1">
        <v>4604</v>
      </c>
      <c r="B4253" s="1">
        <v>502</v>
      </c>
    </row>
    <row r="4254" spans="1:2" x14ac:dyDescent="0.3">
      <c r="A4254" s="1">
        <v>966</v>
      </c>
      <c r="B4254" s="1">
        <v>502</v>
      </c>
    </row>
    <row r="4255" spans="1:2" x14ac:dyDescent="0.3">
      <c r="A4255" s="1">
        <v>770</v>
      </c>
      <c r="B4255" s="1">
        <v>502</v>
      </c>
    </row>
    <row r="4256" spans="1:2" x14ac:dyDescent="0.3">
      <c r="A4256" s="1">
        <v>588</v>
      </c>
      <c r="B4256" s="1">
        <v>502</v>
      </c>
    </row>
    <row r="4257" spans="1:2" x14ac:dyDescent="0.3">
      <c r="A4257" s="1">
        <v>1077</v>
      </c>
      <c r="B4257" s="1">
        <v>502</v>
      </c>
    </row>
    <row r="4258" spans="1:2" x14ac:dyDescent="0.3">
      <c r="A4258" s="1">
        <v>426</v>
      </c>
      <c r="B4258" s="1">
        <v>502</v>
      </c>
    </row>
    <row r="4259" spans="1:2" x14ac:dyDescent="0.3">
      <c r="A4259" s="1">
        <v>738</v>
      </c>
      <c r="B4259" s="1">
        <v>502</v>
      </c>
    </row>
    <row r="4260" spans="1:2" x14ac:dyDescent="0.3">
      <c r="A4260" s="1">
        <v>669</v>
      </c>
      <c r="B4260" s="1">
        <v>502</v>
      </c>
    </row>
    <row r="4261" spans="1:2" x14ac:dyDescent="0.3">
      <c r="A4261" s="1">
        <v>5005</v>
      </c>
      <c r="B4261" s="1">
        <v>502</v>
      </c>
    </row>
    <row r="4262" spans="1:2" x14ac:dyDescent="0.3">
      <c r="A4262" s="1">
        <v>1511</v>
      </c>
      <c r="B4262" s="1">
        <v>502</v>
      </c>
    </row>
    <row r="4263" spans="1:2" x14ac:dyDescent="0.3">
      <c r="A4263" s="1">
        <v>1564</v>
      </c>
      <c r="B4263" s="1">
        <v>502</v>
      </c>
    </row>
    <row r="4264" spans="1:2" x14ac:dyDescent="0.3">
      <c r="A4264" s="1">
        <v>503</v>
      </c>
      <c r="B4264" s="1">
        <v>502</v>
      </c>
    </row>
    <row r="4265" spans="1:2" x14ac:dyDescent="0.3">
      <c r="A4265" s="1">
        <v>306</v>
      </c>
      <c r="B4265" s="1">
        <v>502</v>
      </c>
    </row>
    <row r="4266" spans="1:2" x14ac:dyDescent="0.3">
      <c r="A4266" s="1">
        <v>1039</v>
      </c>
      <c r="B4266" s="1">
        <v>597</v>
      </c>
    </row>
    <row r="4267" spans="1:2" x14ac:dyDescent="0.3">
      <c r="A4267" s="1">
        <v>3917</v>
      </c>
      <c r="B4267" s="1">
        <v>597</v>
      </c>
    </row>
    <row r="4268" spans="1:2" x14ac:dyDescent="0.3">
      <c r="A4268" s="1">
        <v>4367</v>
      </c>
      <c r="B4268" s="1">
        <v>597</v>
      </c>
    </row>
    <row r="4269" spans="1:2" x14ac:dyDescent="0.3">
      <c r="A4269" s="1">
        <v>1182</v>
      </c>
      <c r="B4269" s="1">
        <v>597</v>
      </c>
    </row>
    <row r="4270" spans="1:2" x14ac:dyDescent="0.3">
      <c r="A4270" s="1">
        <v>2811</v>
      </c>
      <c r="B4270" s="1">
        <v>597</v>
      </c>
    </row>
    <row r="4271" spans="1:2" x14ac:dyDescent="0.3">
      <c r="A4271" s="1">
        <v>1292</v>
      </c>
      <c r="B4271" s="1">
        <v>597</v>
      </c>
    </row>
    <row r="4272" spans="1:2" x14ac:dyDescent="0.3">
      <c r="A4272" s="1">
        <v>2928</v>
      </c>
      <c r="B4272" s="1">
        <v>597</v>
      </c>
    </row>
    <row r="4273" spans="1:2" x14ac:dyDescent="0.3">
      <c r="A4273" s="1">
        <v>752</v>
      </c>
      <c r="B4273" s="1">
        <v>597</v>
      </c>
    </row>
    <row r="4274" spans="1:2" x14ac:dyDescent="0.3">
      <c r="A4274" s="1">
        <v>455</v>
      </c>
      <c r="B4274" s="1">
        <v>597</v>
      </c>
    </row>
    <row r="4275" spans="1:2" x14ac:dyDescent="0.3">
      <c r="A4275" s="1">
        <v>1095</v>
      </c>
      <c r="B4275" s="1">
        <v>597</v>
      </c>
    </row>
    <row r="4276" spans="1:2" x14ac:dyDescent="0.3">
      <c r="A4276" s="1">
        <v>1028</v>
      </c>
      <c r="B4276" s="1">
        <v>597</v>
      </c>
    </row>
    <row r="4277" spans="1:2" x14ac:dyDescent="0.3">
      <c r="A4277" s="1">
        <v>823</v>
      </c>
      <c r="B4277" s="1">
        <v>597</v>
      </c>
    </row>
    <row r="4278" spans="1:2" x14ac:dyDescent="0.3">
      <c r="A4278" s="1">
        <v>1241</v>
      </c>
      <c r="B4278" s="1">
        <v>597</v>
      </c>
    </row>
    <row r="4279" spans="1:2" x14ac:dyDescent="0.3">
      <c r="A4279" s="1">
        <v>203</v>
      </c>
      <c r="B4279" s="1">
        <v>597</v>
      </c>
    </row>
    <row r="4280" spans="1:2" x14ac:dyDescent="0.3">
      <c r="A4280" s="1">
        <v>1394</v>
      </c>
      <c r="B4280" s="1">
        <v>597</v>
      </c>
    </row>
    <row r="4281" spans="1:2" x14ac:dyDescent="0.3">
      <c r="A4281" s="1">
        <v>427</v>
      </c>
      <c r="B4281" s="1">
        <v>597</v>
      </c>
    </row>
    <row r="4282" spans="1:2" x14ac:dyDescent="0.3">
      <c r="A4282" s="1">
        <v>3140</v>
      </c>
      <c r="B4282" s="1">
        <v>597</v>
      </c>
    </row>
    <row r="4283" spans="1:2" x14ac:dyDescent="0.3">
      <c r="A4283" s="1">
        <v>3633</v>
      </c>
      <c r="B4283" s="1">
        <v>597</v>
      </c>
    </row>
    <row r="4284" spans="1:2" x14ac:dyDescent="0.3">
      <c r="A4284" s="1">
        <v>1877</v>
      </c>
      <c r="B4284" s="1">
        <v>597</v>
      </c>
    </row>
    <row r="4285" spans="1:2" x14ac:dyDescent="0.3">
      <c r="A4285" s="1">
        <v>17292</v>
      </c>
      <c r="B4285" s="1">
        <v>597</v>
      </c>
    </row>
    <row r="4286" spans="1:2" x14ac:dyDescent="0.3">
      <c r="A4286" s="1">
        <v>4038</v>
      </c>
      <c r="B4286" s="1">
        <v>597</v>
      </c>
    </row>
    <row r="4287" spans="1:2" x14ac:dyDescent="0.3">
      <c r="A4287" s="1">
        <v>1108</v>
      </c>
      <c r="B4287" s="1">
        <v>597</v>
      </c>
    </row>
    <row r="4288" spans="1:2" x14ac:dyDescent="0.3">
      <c r="A4288" s="1">
        <v>583</v>
      </c>
      <c r="B4288" s="1">
        <v>597</v>
      </c>
    </row>
    <row r="4289" spans="1:2" x14ac:dyDescent="0.3">
      <c r="A4289" s="1">
        <v>567</v>
      </c>
      <c r="B4289" s="1">
        <v>597</v>
      </c>
    </row>
    <row r="4290" spans="1:2" x14ac:dyDescent="0.3">
      <c r="A4290" s="1">
        <v>2274</v>
      </c>
      <c r="B4290" s="1">
        <v>597</v>
      </c>
    </row>
    <row r="4291" spans="1:2" x14ac:dyDescent="0.3">
      <c r="A4291" s="1">
        <v>1121</v>
      </c>
      <c r="B4291" s="1">
        <v>597</v>
      </c>
    </row>
    <row r="4292" spans="1:2" x14ac:dyDescent="0.3">
      <c r="A4292" s="1">
        <v>278</v>
      </c>
      <c r="B4292" s="1">
        <v>597</v>
      </c>
    </row>
    <row r="4293" spans="1:2" x14ac:dyDescent="0.3">
      <c r="A4293" s="1">
        <v>2535</v>
      </c>
      <c r="B4293" s="1">
        <v>597</v>
      </c>
    </row>
    <row r="4294" spans="1:2" x14ac:dyDescent="0.3">
      <c r="A4294" s="1">
        <v>9291</v>
      </c>
      <c r="B4294" s="1">
        <v>669</v>
      </c>
    </row>
    <row r="4295" spans="1:2" x14ac:dyDescent="0.3">
      <c r="A4295" s="1">
        <v>7602</v>
      </c>
      <c r="B4295" s="1">
        <v>669</v>
      </c>
    </row>
    <row r="4296" spans="1:2" x14ac:dyDescent="0.3">
      <c r="A4296" s="1">
        <v>2864</v>
      </c>
      <c r="B4296" s="1">
        <v>669</v>
      </c>
    </row>
    <row r="4297" spans="1:2" x14ac:dyDescent="0.3">
      <c r="A4297" s="1">
        <v>1213</v>
      </c>
      <c r="B4297" s="1">
        <v>669</v>
      </c>
    </row>
    <row r="4298" spans="1:2" x14ac:dyDescent="0.3">
      <c r="A4298" s="1">
        <v>1529</v>
      </c>
      <c r="B4298" s="1">
        <v>669</v>
      </c>
    </row>
    <row r="4299" spans="1:2" x14ac:dyDescent="0.3">
      <c r="A4299" s="1">
        <v>1289</v>
      </c>
      <c r="B4299" s="1">
        <v>669</v>
      </c>
    </row>
    <row r="4300" spans="1:2" x14ac:dyDescent="0.3">
      <c r="A4300" s="1">
        <v>2578</v>
      </c>
      <c r="B4300" s="1">
        <v>669</v>
      </c>
    </row>
    <row r="4301" spans="1:2" x14ac:dyDescent="0.3">
      <c r="A4301" s="1">
        <v>1141</v>
      </c>
      <c r="B4301" s="1">
        <v>669</v>
      </c>
    </row>
    <row r="4302" spans="1:2" x14ac:dyDescent="0.3">
      <c r="A4302" s="1">
        <v>1496</v>
      </c>
      <c r="B4302" s="1">
        <v>669</v>
      </c>
    </row>
    <row r="4303" spans="1:2" x14ac:dyDescent="0.3">
      <c r="A4303" s="1">
        <v>1729</v>
      </c>
      <c r="B4303" s="1">
        <v>669</v>
      </c>
    </row>
    <row r="4304" spans="1:2" x14ac:dyDescent="0.3">
      <c r="A4304" s="1">
        <v>8035</v>
      </c>
      <c r="B4304" s="1">
        <v>669</v>
      </c>
    </row>
    <row r="4305" spans="1:2" x14ac:dyDescent="0.3">
      <c r="A4305" s="1">
        <v>1653</v>
      </c>
      <c r="B4305" s="1">
        <v>669</v>
      </c>
    </row>
    <row r="4306" spans="1:2" x14ac:dyDescent="0.3">
      <c r="A4306" s="1">
        <v>5791</v>
      </c>
      <c r="B4306" s="1">
        <v>669</v>
      </c>
    </row>
    <row r="4307" spans="1:2" x14ac:dyDescent="0.3">
      <c r="A4307" s="1">
        <v>1286</v>
      </c>
      <c r="B4307" s="1">
        <v>669</v>
      </c>
    </row>
    <row r="4308" spans="1:2" x14ac:dyDescent="0.3">
      <c r="A4308" s="1">
        <v>576</v>
      </c>
      <c r="B4308" s="1">
        <v>669</v>
      </c>
    </row>
    <row r="4309" spans="1:2" x14ac:dyDescent="0.3">
      <c r="A4309" s="1">
        <v>1659</v>
      </c>
      <c r="B4309" s="1">
        <v>669</v>
      </c>
    </row>
    <row r="4310" spans="1:2" x14ac:dyDescent="0.3">
      <c r="A4310" s="1">
        <v>1681</v>
      </c>
      <c r="B4310" s="1">
        <v>669</v>
      </c>
    </row>
    <row r="4311" spans="1:2" x14ac:dyDescent="0.3">
      <c r="A4311" s="1">
        <v>4915</v>
      </c>
      <c r="B4311" s="1">
        <v>669</v>
      </c>
    </row>
    <row r="4312" spans="1:2" x14ac:dyDescent="0.3">
      <c r="A4312" s="1">
        <v>809</v>
      </c>
      <c r="B4312" s="1">
        <v>669</v>
      </c>
    </row>
    <row r="4313" spans="1:2" x14ac:dyDescent="0.3">
      <c r="A4313" s="1">
        <v>902</v>
      </c>
      <c r="B4313" s="1">
        <v>669</v>
      </c>
    </row>
    <row r="4314" spans="1:2" x14ac:dyDescent="0.3">
      <c r="A4314" s="1">
        <v>340</v>
      </c>
      <c r="B4314" s="1">
        <v>695</v>
      </c>
    </row>
    <row r="4315" spans="1:2" x14ac:dyDescent="0.3">
      <c r="A4315" s="1">
        <v>12005</v>
      </c>
      <c r="B4315" s="1">
        <v>695</v>
      </c>
    </row>
    <row r="4316" spans="1:2" x14ac:dyDescent="0.3">
      <c r="A4316" s="1">
        <v>467</v>
      </c>
      <c r="B4316" s="1">
        <v>695</v>
      </c>
    </row>
    <row r="4317" spans="1:2" x14ac:dyDescent="0.3">
      <c r="A4317" s="1">
        <v>1410</v>
      </c>
      <c r="B4317" s="1">
        <v>695</v>
      </c>
    </row>
    <row r="4318" spans="1:2" x14ac:dyDescent="0.3">
      <c r="A4318" s="1">
        <v>1915</v>
      </c>
      <c r="B4318" s="1">
        <v>695</v>
      </c>
    </row>
    <row r="4319" spans="1:2" x14ac:dyDescent="0.3">
      <c r="A4319" s="1">
        <v>649</v>
      </c>
      <c r="B4319" s="1">
        <v>695</v>
      </c>
    </row>
    <row r="4320" spans="1:2" x14ac:dyDescent="0.3">
      <c r="A4320" s="1">
        <v>2046</v>
      </c>
      <c r="B4320" s="1">
        <v>695</v>
      </c>
    </row>
    <row r="4321" spans="1:2" x14ac:dyDescent="0.3">
      <c r="A4321" s="1">
        <v>782</v>
      </c>
      <c r="B4321" s="1">
        <v>695</v>
      </c>
    </row>
    <row r="4322" spans="1:2" x14ac:dyDescent="0.3">
      <c r="A4322" s="1">
        <v>946</v>
      </c>
      <c r="B4322" s="1">
        <v>695</v>
      </c>
    </row>
    <row r="4323" spans="1:2" x14ac:dyDescent="0.3">
      <c r="A4323" s="1">
        <v>1709</v>
      </c>
      <c r="B4323" s="1">
        <v>695</v>
      </c>
    </row>
    <row r="4324" spans="1:2" x14ac:dyDescent="0.3">
      <c r="A4324" s="1">
        <v>978</v>
      </c>
      <c r="B4324" s="1">
        <v>695</v>
      </c>
    </row>
    <row r="4325" spans="1:2" x14ac:dyDescent="0.3">
      <c r="A4325" s="1">
        <v>1680</v>
      </c>
      <c r="B4325" s="1">
        <v>695</v>
      </c>
    </row>
    <row r="4326" spans="1:2" x14ac:dyDescent="0.3">
      <c r="A4326" s="1">
        <v>2634</v>
      </c>
      <c r="B4326" s="1">
        <v>695</v>
      </c>
    </row>
    <row r="4327" spans="1:2" x14ac:dyDescent="0.3">
      <c r="A4327" s="1">
        <v>5309</v>
      </c>
      <c r="B4327" s="1">
        <v>695</v>
      </c>
    </row>
    <row r="4328" spans="1:2" x14ac:dyDescent="0.3">
      <c r="A4328" s="1">
        <v>5</v>
      </c>
      <c r="B4328" s="1">
        <v>695</v>
      </c>
    </row>
    <row r="4329" spans="1:2" x14ac:dyDescent="0.3">
      <c r="A4329" s="1">
        <v>136</v>
      </c>
      <c r="B4329" s="1">
        <v>695</v>
      </c>
    </row>
    <row r="4330" spans="1:2" x14ac:dyDescent="0.3">
      <c r="A4330" s="1">
        <v>1149</v>
      </c>
      <c r="B4330" s="1">
        <v>695</v>
      </c>
    </row>
    <row r="4331" spans="1:2" x14ac:dyDescent="0.3">
      <c r="A4331" s="1">
        <v>2141</v>
      </c>
      <c r="B4331" s="1">
        <v>695</v>
      </c>
    </row>
    <row r="4332" spans="1:2" x14ac:dyDescent="0.3">
      <c r="A4332" s="1">
        <v>854</v>
      </c>
      <c r="B4332" s="1">
        <v>695</v>
      </c>
    </row>
    <row r="4333" spans="1:2" x14ac:dyDescent="0.3">
      <c r="A4333" s="1">
        <v>3210</v>
      </c>
      <c r="B4333" s="1">
        <v>695</v>
      </c>
    </row>
    <row r="4334" spans="1:2" x14ac:dyDescent="0.3">
      <c r="A4334" s="1">
        <v>1298</v>
      </c>
      <c r="B4334" s="1">
        <v>695</v>
      </c>
    </row>
    <row r="4335" spans="1:2" x14ac:dyDescent="0.3">
      <c r="A4335" s="1">
        <v>2225</v>
      </c>
      <c r="B4335" s="1">
        <v>695</v>
      </c>
    </row>
    <row r="4336" spans="1:2" x14ac:dyDescent="0.3">
      <c r="A4336" s="1">
        <v>328</v>
      </c>
      <c r="B4336" s="1">
        <v>695</v>
      </c>
    </row>
    <row r="4337" spans="1:2" x14ac:dyDescent="0.3">
      <c r="A4337" s="1">
        <v>496</v>
      </c>
      <c r="B4337" s="1">
        <v>832</v>
      </c>
    </row>
    <row r="4338" spans="1:2" x14ac:dyDescent="0.3">
      <c r="A4338" s="1">
        <v>250</v>
      </c>
      <c r="B4338" s="1">
        <v>832</v>
      </c>
    </row>
    <row r="4339" spans="1:2" x14ac:dyDescent="0.3">
      <c r="A4339" s="1">
        <v>958</v>
      </c>
      <c r="B4339" s="1">
        <v>832</v>
      </c>
    </row>
    <row r="4340" spans="1:2" x14ac:dyDescent="0.3">
      <c r="A4340" s="1">
        <v>1968</v>
      </c>
      <c r="B4340" s="1">
        <v>832</v>
      </c>
    </row>
    <row r="4341" spans="1:2" x14ac:dyDescent="0.3">
      <c r="A4341" s="1">
        <v>980</v>
      </c>
      <c r="B4341" s="1">
        <v>832</v>
      </c>
    </row>
    <row r="4342" spans="1:2" x14ac:dyDescent="0.3">
      <c r="A4342" s="1">
        <v>1470</v>
      </c>
      <c r="B4342" s="1">
        <v>832</v>
      </c>
    </row>
    <row r="4343" spans="1:2" x14ac:dyDescent="0.3">
      <c r="A4343" s="1">
        <v>3044</v>
      </c>
      <c r="B4343" s="1">
        <v>832</v>
      </c>
    </row>
    <row r="4344" spans="1:2" x14ac:dyDescent="0.3">
      <c r="A4344" s="1">
        <v>10367</v>
      </c>
      <c r="B4344" s="1">
        <v>832</v>
      </c>
    </row>
    <row r="4345" spans="1:2" x14ac:dyDescent="0.3">
      <c r="A4345" s="1">
        <v>3223</v>
      </c>
      <c r="B4345" s="1">
        <v>832</v>
      </c>
    </row>
    <row r="4346" spans="1:2" x14ac:dyDescent="0.3">
      <c r="A4346" s="1">
        <v>2449</v>
      </c>
      <c r="B4346" s="1">
        <v>832</v>
      </c>
    </row>
    <row r="4347" spans="1:2" x14ac:dyDescent="0.3">
      <c r="A4347" s="1">
        <v>3544</v>
      </c>
      <c r="B4347" s="1">
        <v>832</v>
      </c>
    </row>
    <row r="4348" spans="1:2" x14ac:dyDescent="0.3">
      <c r="A4348" s="1">
        <v>555</v>
      </c>
      <c r="B4348" s="1">
        <v>832</v>
      </c>
    </row>
    <row r="4349" spans="1:2" x14ac:dyDescent="0.3">
      <c r="A4349" s="1">
        <v>997</v>
      </c>
      <c r="B4349" s="1">
        <v>832</v>
      </c>
    </row>
    <row r="4350" spans="1:2" x14ac:dyDescent="0.3">
      <c r="A4350" s="1">
        <v>707</v>
      </c>
      <c r="B4350" s="1">
        <v>832</v>
      </c>
    </row>
    <row r="4351" spans="1:2" x14ac:dyDescent="0.3">
      <c r="A4351" s="1">
        <v>1171</v>
      </c>
      <c r="B4351" s="1">
        <v>832</v>
      </c>
    </row>
    <row r="4352" spans="1:2" x14ac:dyDescent="0.3">
      <c r="A4352" s="1">
        <v>2603</v>
      </c>
      <c r="B4352" s="1">
        <v>832</v>
      </c>
    </row>
    <row r="4353" spans="1:2" x14ac:dyDescent="0.3">
      <c r="A4353" s="1">
        <v>1411</v>
      </c>
      <c r="B4353" s="1">
        <v>832</v>
      </c>
    </row>
    <row r="4354" spans="1:2" x14ac:dyDescent="0.3">
      <c r="A4354" s="1">
        <v>9078</v>
      </c>
      <c r="B4354" s="1">
        <v>832</v>
      </c>
    </row>
    <row r="4355" spans="1:2" x14ac:dyDescent="0.3">
      <c r="A4355" s="1">
        <v>674</v>
      </c>
      <c r="B4355" s="1">
        <v>832</v>
      </c>
    </row>
    <row r="4356" spans="1:2" x14ac:dyDescent="0.3">
      <c r="A4356" s="1">
        <v>2788</v>
      </c>
      <c r="B4356" s="1">
        <v>832</v>
      </c>
    </row>
    <row r="4357" spans="1:2" x14ac:dyDescent="0.3">
      <c r="A4357" s="1">
        <v>630</v>
      </c>
      <c r="B4357" s="1">
        <v>832</v>
      </c>
    </row>
    <row r="4358" spans="1:2" x14ac:dyDescent="0.3">
      <c r="A4358" s="1">
        <v>1067</v>
      </c>
      <c r="B4358" s="1">
        <v>832</v>
      </c>
    </row>
    <row r="4359" spans="1:2" x14ac:dyDescent="0.3">
      <c r="A4359" s="1">
        <v>3756</v>
      </c>
      <c r="B4359" s="1">
        <v>832</v>
      </c>
    </row>
    <row r="4360" spans="1:2" x14ac:dyDescent="0.3">
      <c r="A4360" s="1">
        <v>3232</v>
      </c>
      <c r="B4360" s="1">
        <v>832</v>
      </c>
    </row>
    <row r="4361" spans="1:2" x14ac:dyDescent="0.3">
      <c r="A4361" s="1">
        <v>16657</v>
      </c>
      <c r="B4361" s="1">
        <v>352</v>
      </c>
    </row>
    <row r="4362" spans="1:2" x14ac:dyDescent="0.3">
      <c r="A4362" s="1">
        <v>83629</v>
      </c>
      <c r="B4362" s="1">
        <v>624</v>
      </c>
    </row>
    <row r="4363" spans="1:2" x14ac:dyDescent="0.3">
      <c r="A4363" s="1">
        <v>15859</v>
      </c>
      <c r="B4363" s="1">
        <v>624</v>
      </c>
    </row>
    <row r="4364" spans="1:2" x14ac:dyDescent="0.3">
      <c r="A4364" s="1">
        <v>35127</v>
      </c>
      <c r="B4364" s="1">
        <v>466</v>
      </c>
    </row>
    <row r="4365" spans="1:2" x14ac:dyDescent="0.3">
      <c r="A4365" s="1">
        <v>79236</v>
      </c>
      <c r="B4365" s="1">
        <v>763</v>
      </c>
    </row>
    <row r="4366" spans="1:2" x14ac:dyDescent="0.3">
      <c r="A4366" s="1">
        <v>20047</v>
      </c>
      <c r="B4366" s="1">
        <v>763</v>
      </c>
    </row>
    <row r="4367" spans="1:2" x14ac:dyDescent="0.3">
      <c r="A4367" s="1">
        <v>15244</v>
      </c>
      <c r="B4367" s="1">
        <v>763</v>
      </c>
    </row>
    <row r="4368" spans="1:2" x14ac:dyDescent="0.3">
      <c r="A4368" s="1">
        <v>14445</v>
      </c>
      <c r="B4368" s="1">
        <v>763</v>
      </c>
    </row>
    <row r="4369" spans="1:2" x14ac:dyDescent="0.3">
      <c r="A4369" s="1">
        <v>45049</v>
      </c>
      <c r="B4369" s="1">
        <v>763</v>
      </c>
    </row>
    <row r="4370" spans="1:2" x14ac:dyDescent="0.3">
      <c r="A4370" s="1">
        <v>61745</v>
      </c>
      <c r="B4370" s="1">
        <v>427</v>
      </c>
    </row>
    <row r="4371" spans="1:2" x14ac:dyDescent="0.3">
      <c r="A4371" s="1">
        <v>48411</v>
      </c>
      <c r="B4371" s="1">
        <v>427</v>
      </c>
    </row>
    <row r="4372" spans="1:2" x14ac:dyDescent="0.3">
      <c r="A4372" s="1">
        <v>67725</v>
      </c>
      <c r="B4372" s="1">
        <v>614</v>
      </c>
    </row>
    <row r="4373" spans="1:2" x14ac:dyDescent="0.3">
      <c r="A4373" s="1">
        <v>40468</v>
      </c>
      <c r="B4373" s="1">
        <v>614</v>
      </c>
    </row>
    <row r="4374" spans="1:2" x14ac:dyDescent="0.3">
      <c r="A4374" s="1">
        <v>23403</v>
      </c>
      <c r="B4374" s="1">
        <v>447</v>
      </c>
    </row>
    <row r="4375" spans="1:2" x14ac:dyDescent="0.3">
      <c r="A4375" s="1">
        <v>51103</v>
      </c>
      <c r="B4375" s="1">
        <v>447</v>
      </c>
    </row>
    <row r="4376" spans="1:2" x14ac:dyDescent="0.3">
      <c r="A4376" s="1">
        <v>17367</v>
      </c>
      <c r="B4376" s="1">
        <v>447</v>
      </c>
    </row>
    <row r="4377" spans="1:2" x14ac:dyDescent="0.3">
      <c r="A4377" s="1">
        <v>31894</v>
      </c>
      <c r="B4377" s="1">
        <v>556</v>
      </c>
    </row>
    <row r="4378" spans="1:2" x14ac:dyDescent="0.3">
      <c r="A4378" s="1">
        <v>13705</v>
      </c>
      <c r="B4378" s="1">
        <v>556</v>
      </c>
    </row>
    <row r="4379" spans="1:2" x14ac:dyDescent="0.3">
      <c r="A4379" s="1">
        <v>60371</v>
      </c>
      <c r="B4379" s="1">
        <v>556</v>
      </c>
    </row>
    <row r="4380" spans="1:2" x14ac:dyDescent="0.3">
      <c r="A4380" s="1">
        <v>51078</v>
      </c>
      <c r="B4380" s="1">
        <v>556</v>
      </c>
    </row>
    <row r="4381" spans="1:2" x14ac:dyDescent="0.3">
      <c r="A4381" s="1">
        <v>6299</v>
      </c>
      <c r="B4381" s="1">
        <v>556</v>
      </c>
    </row>
    <row r="4382" spans="1:2" x14ac:dyDescent="0.3">
      <c r="A4382" s="1">
        <v>65269</v>
      </c>
      <c r="B4382" s="1">
        <v>556</v>
      </c>
    </row>
    <row r="4383" spans="1:2" x14ac:dyDescent="0.3">
      <c r="A4383" s="1">
        <v>11400</v>
      </c>
      <c r="B4383" s="1">
        <v>729</v>
      </c>
    </row>
    <row r="4384" spans="1:2" x14ac:dyDescent="0.3">
      <c r="A4384" s="1">
        <v>22121</v>
      </c>
      <c r="B4384" s="1">
        <v>729</v>
      </c>
    </row>
    <row r="4385" spans="1:2" x14ac:dyDescent="0.3">
      <c r="A4385" s="1">
        <v>6926</v>
      </c>
      <c r="B4385" s="1">
        <v>729</v>
      </c>
    </row>
    <row r="4386" spans="1:2" x14ac:dyDescent="0.3">
      <c r="A4386" s="1">
        <v>259903</v>
      </c>
      <c r="B4386" s="1">
        <v>729</v>
      </c>
    </row>
    <row r="4387" spans="1:2" x14ac:dyDescent="0.3">
      <c r="A4387" s="1">
        <v>9017</v>
      </c>
      <c r="B4387" s="1">
        <v>729</v>
      </c>
    </row>
    <row r="4388" spans="1:2" x14ac:dyDescent="0.3">
      <c r="A4388" s="1">
        <v>24533</v>
      </c>
      <c r="B4388" s="1">
        <v>729</v>
      </c>
    </row>
    <row r="4389" spans="1:2" x14ac:dyDescent="0.3">
      <c r="A4389" s="1">
        <v>16863</v>
      </c>
      <c r="B4389" s="1">
        <v>729</v>
      </c>
    </row>
    <row r="4390" spans="1:2" x14ac:dyDescent="0.3">
      <c r="A4390" s="1">
        <v>86320</v>
      </c>
      <c r="B4390" s="1">
        <v>729</v>
      </c>
    </row>
    <row r="4391" spans="1:2" x14ac:dyDescent="0.3">
      <c r="A4391" s="1">
        <v>262300</v>
      </c>
      <c r="B4391" s="1">
        <v>729</v>
      </c>
    </row>
    <row r="4392" spans="1:2" x14ac:dyDescent="0.3">
      <c r="A4392" s="1">
        <v>6630</v>
      </c>
      <c r="B4392" s="1">
        <v>729</v>
      </c>
    </row>
    <row r="4393" spans="1:2" x14ac:dyDescent="0.3">
      <c r="A4393" s="1">
        <v>13146</v>
      </c>
      <c r="B4393" s="1">
        <v>729</v>
      </c>
    </row>
    <row r="4394" spans="1:2" x14ac:dyDescent="0.3">
      <c r="A4394" s="1">
        <v>13462</v>
      </c>
      <c r="B4394" s="1">
        <v>729</v>
      </c>
    </row>
    <row r="4395" spans="1:2" x14ac:dyDescent="0.3">
      <c r="A4395" s="1">
        <v>22377</v>
      </c>
      <c r="B4395" s="1">
        <v>729</v>
      </c>
    </row>
    <row r="4396" spans="1:2" x14ac:dyDescent="0.3">
      <c r="A4396" s="1">
        <v>33047</v>
      </c>
      <c r="B4396" s="1">
        <v>729</v>
      </c>
    </row>
    <row r="4397" spans="1:2" x14ac:dyDescent="0.3">
      <c r="A4397" s="1">
        <v>12504</v>
      </c>
      <c r="B4397" s="1">
        <v>729</v>
      </c>
    </row>
    <row r="4398" spans="1:2" x14ac:dyDescent="0.3">
      <c r="A4398" s="1">
        <v>16897</v>
      </c>
      <c r="B4398" s="1">
        <v>729</v>
      </c>
    </row>
    <row r="4399" spans="1:2" x14ac:dyDescent="0.3">
      <c r="A4399" s="1">
        <v>22354</v>
      </c>
      <c r="B4399" s="1">
        <v>729</v>
      </c>
    </row>
    <row r="4400" spans="1:2" x14ac:dyDescent="0.3">
      <c r="A4400" s="1">
        <v>33740</v>
      </c>
      <c r="B4400" s="1">
        <v>729</v>
      </c>
    </row>
    <row r="4401" spans="1:2" x14ac:dyDescent="0.3">
      <c r="A4401" s="1">
        <v>197790</v>
      </c>
      <c r="B4401" s="1">
        <v>729</v>
      </c>
    </row>
    <row r="4402" spans="1:2" x14ac:dyDescent="0.3">
      <c r="A4402" s="1">
        <v>25627</v>
      </c>
      <c r="B4402" s="1">
        <v>548</v>
      </c>
    </row>
    <row r="4403" spans="1:2" x14ac:dyDescent="0.3">
      <c r="A4403" s="1">
        <v>30496</v>
      </c>
      <c r="B4403" s="1">
        <v>566</v>
      </c>
    </row>
    <row r="4404" spans="1:2" x14ac:dyDescent="0.3">
      <c r="A4404" s="1">
        <v>5091</v>
      </c>
      <c r="B4404" s="1">
        <v>566</v>
      </c>
    </row>
    <row r="4405" spans="1:2" x14ac:dyDescent="0.3">
      <c r="A4405" s="1">
        <v>85778</v>
      </c>
      <c r="B4405" s="1">
        <v>566</v>
      </c>
    </row>
    <row r="4406" spans="1:2" x14ac:dyDescent="0.3">
      <c r="A4406" s="1">
        <v>94911</v>
      </c>
      <c r="B4406" s="1">
        <v>566</v>
      </c>
    </row>
    <row r="4407" spans="1:2" x14ac:dyDescent="0.3">
      <c r="A4407" s="1">
        <v>24747</v>
      </c>
      <c r="B4407" s="1">
        <v>566</v>
      </c>
    </row>
    <row r="4408" spans="1:2" x14ac:dyDescent="0.3">
      <c r="A4408" s="1">
        <v>47286</v>
      </c>
      <c r="B4408" s="1">
        <v>428</v>
      </c>
    </row>
    <row r="4409" spans="1:2" x14ac:dyDescent="0.3">
      <c r="A4409" s="1">
        <v>34780</v>
      </c>
      <c r="B4409" s="1">
        <v>882</v>
      </c>
    </row>
    <row r="4410" spans="1:2" x14ac:dyDescent="0.3">
      <c r="A4410" s="1">
        <v>29728</v>
      </c>
      <c r="B4410" s="1">
        <v>882</v>
      </c>
    </row>
    <row r="4411" spans="1:2" x14ac:dyDescent="0.3">
      <c r="A4411" s="1">
        <v>48102</v>
      </c>
      <c r="B4411" s="1">
        <v>882</v>
      </c>
    </row>
    <row r="4412" spans="1:2" x14ac:dyDescent="0.3">
      <c r="A4412" s="1">
        <v>9207</v>
      </c>
      <c r="B4412" s="1">
        <v>882</v>
      </c>
    </row>
    <row r="4413" spans="1:2" x14ac:dyDescent="0.3">
      <c r="A4413" s="1">
        <v>6829</v>
      </c>
      <c r="B4413" s="1">
        <v>882</v>
      </c>
    </row>
    <row r="4414" spans="1:2" x14ac:dyDescent="0.3">
      <c r="A4414" s="1">
        <v>56297</v>
      </c>
      <c r="B4414" s="1">
        <v>882</v>
      </c>
    </row>
    <row r="4415" spans="1:2" x14ac:dyDescent="0.3">
      <c r="A4415" s="1">
        <v>199184</v>
      </c>
      <c r="B4415" s="1">
        <v>882</v>
      </c>
    </row>
    <row r="4416" spans="1:2" x14ac:dyDescent="0.3">
      <c r="A4416" s="1">
        <v>146437</v>
      </c>
      <c r="B4416" s="1">
        <v>882</v>
      </c>
    </row>
    <row r="4417" spans="1:2" x14ac:dyDescent="0.3">
      <c r="A4417" s="1">
        <v>180150</v>
      </c>
      <c r="B4417" s="1">
        <v>882</v>
      </c>
    </row>
    <row r="4418" spans="1:2" x14ac:dyDescent="0.3">
      <c r="A4418" s="1">
        <v>234403</v>
      </c>
      <c r="B4418" s="1">
        <v>882</v>
      </c>
    </row>
    <row r="4419" spans="1:2" x14ac:dyDescent="0.3">
      <c r="A4419" s="1">
        <v>11566</v>
      </c>
      <c r="B4419" s="1">
        <v>882</v>
      </c>
    </row>
    <row r="4420" spans="1:2" x14ac:dyDescent="0.3">
      <c r="A4420" s="1">
        <v>100565</v>
      </c>
      <c r="B4420" s="1">
        <v>882</v>
      </c>
    </row>
    <row r="4421" spans="1:2" x14ac:dyDescent="0.3">
      <c r="A4421" s="1">
        <v>63677</v>
      </c>
      <c r="B4421" s="1">
        <v>882</v>
      </c>
    </row>
    <row r="4422" spans="1:2" x14ac:dyDescent="0.3">
      <c r="A4422" s="1">
        <v>425257</v>
      </c>
      <c r="B4422" s="1">
        <v>882</v>
      </c>
    </row>
    <row r="4423" spans="1:2" x14ac:dyDescent="0.3">
      <c r="A4423" s="1">
        <v>11998</v>
      </c>
      <c r="B4423" s="1">
        <v>882</v>
      </c>
    </row>
    <row r="4424" spans="1:2" x14ac:dyDescent="0.3">
      <c r="A4424" s="1">
        <v>189453</v>
      </c>
      <c r="B4424" s="1">
        <v>1166</v>
      </c>
    </row>
    <row r="4425" spans="1:2" x14ac:dyDescent="0.3">
      <c r="A4425" s="1">
        <v>12652</v>
      </c>
      <c r="B4425" s="1">
        <v>1166</v>
      </c>
    </row>
    <row r="4426" spans="1:2" x14ac:dyDescent="0.3">
      <c r="A4426" s="1">
        <v>969749</v>
      </c>
      <c r="B4426" s="1">
        <v>1166</v>
      </c>
    </row>
    <row r="4427" spans="1:2" x14ac:dyDescent="0.3">
      <c r="A4427" s="1">
        <v>55139</v>
      </c>
      <c r="B4427" s="1">
        <v>1166</v>
      </c>
    </row>
    <row r="4428" spans="1:2" x14ac:dyDescent="0.3">
      <c r="A4428" s="1">
        <v>169599</v>
      </c>
      <c r="B4428" s="1">
        <v>1166</v>
      </c>
    </row>
    <row r="4429" spans="1:2" x14ac:dyDescent="0.3">
      <c r="A4429" s="1">
        <v>280813</v>
      </c>
      <c r="B4429" s="1">
        <v>1166</v>
      </c>
    </row>
    <row r="4430" spans="1:2" x14ac:dyDescent="0.3">
      <c r="A4430" s="1">
        <v>90395</v>
      </c>
      <c r="B4430" s="1">
        <v>1166</v>
      </c>
    </row>
    <row r="4431" spans="1:2" x14ac:dyDescent="0.3">
      <c r="A4431" s="1">
        <v>92446</v>
      </c>
      <c r="B4431" s="1">
        <v>1166</v>
      </c>
    </row>
    <row r="4432" spans="1:2" x14ac:dyDescent="0.3">
      <c r="A4432" s="1">
        <v>128283</v>
      </c>
      <c r="B4432" s="1">
        <v>1166</v>
      </c>
    </row>
    <row r="4433" spans="1:2" x14ac:dyDescent="0.3">
      <c r="A4433" s="1">
        <v>21498</v>
      </c>
      <c r="B4433" s="1">
        <v>1166</v>
      </c>
    </row>
    <row r="4434" spans="1:2" x14ac:dyDescent="0.3">
      <c r="A4434" s="1">
        <v>10377</v>
      </c>
      <c r="B4434" s="1">
        <v>1166</v>
      </c>
    </row>
    <row r="4435" spans="1:2" x14ac:dyDescent="0.3">
      <c r="A4435" s="1">
        <v>19279</v>
      </c>
      <c r="B4435" s="1">
        <v>1166</v>
      </c>
    </row>
    <row r="4436" spans="1:2" x14ac:dyDescent="0.3">
      <c r="A4436" s="1">
        <v>35135</v>
      </c>
      <c r="B4436" s="1">
        <v>1166</v>
      </c>
    </row>
    <row r="4437" spans="1:2" x14ac:dyDescent="0.3">
      <c r="A4437" s="1">
        <v>10290</v>
      </c>
      <c r="B4437" s="1">
        <v>1166</v>
      </c>
    </row>
    <row r="4438" spans="1:2" x14ac:dyDescent="0.3">
      <c r="A4438" s="1">
        <v>31584</v>
      </c>
      <c r="B4438" s="1">
        <v>623</v>
      </c>
    </row>
    <row r="4439" spans="1:2" x14ac:dyDescent="0.3">
      <c r="A4439" s="1">
        <v>59209</v>
      </c>
      <c r="B4439" s="1">
        <v>698</v>
      </c>
    </row>
    <row r="4440" spans="1:2" x14ac:dyDescent="0.3">
      <c r="A4440" s="1">
        <v>23585</v>
      </c>
      <c r="B4440" s="1">
        <v>698</v>
      </c>
    </row>
    <row r="4441" spans="1:2" x14ac:dyDescent="0.3">
      <c r="A4441" s="1">
        <v>38305</v>
      </c>
      <c r="B4441" s="1">
        <v>467</v>
      </c>
    </row>
    <row r="4442" spans="1:2" x14ac:dyDescent="0.3">
      <c r="A4442" s="1">
        <v>12926</v>
      </c>
      <c r="B4442" s="1">
        <v>363</v>
      </c>
    </row>
    <row r="4443" spans="1:2" x14ac:dyDescent="0.3">
      <c r="A4443" s="1">
        <v>4289</v>
      </c>
      <c r="B4443" s="1">
        <v>363</v>
      </c>
    </row>
    <row r="4444" spans="1:2" x14ac:dyDescent="0.3">
      <c r="A4444" s="1">
        <v>6303</v>
      </c>
      <c r="B4444" s="1">
        <v>363</v>
      </c>
    </row>
    <row r="4445" spans="1:2" x14ac:dyDescent="0.3">
      <c r="A4445" s="1">
        <v>65615</v>
      </c>
      <c r="B4445" s="1">
        <v>491</v>
      </c>
    </row>
    <row r="4446" spans="1:2" x14ac:dyDescent="0.3">
      <c r="A4446" s="1">
        <v>23853</v>
      </c>
      <c r="B4446" s="1">
        <v>491</v>
      </c>
    </row>
    <row r="4447" spans="1:2" x14ac:dyDescent="0.3">
      <c r="A4447" s="1">
        <v>19520</v>
      </c>
      <c r="B4447" s="1">
        <v>491</v>
      </c>
    </row>
    <row r="4448" spans="1:2" x14ac:dyDescent="0.3">
      <c r="A4448" s="1">
        <v>5048</v>
      </c>
      <c r="B4448" s="1">
        <v>467</v>
      </c>
    </row>
    <row r="4449" spans="1:2" x14ac:dyDescent="0.3">
      <c r="A4449" s="1">
        <v>6871</v>
      </c>
      <c r="B4449" s="1">
        <v>451</v>
      </c>
    </row>
    <row r="4450" spans="1:2" x14ac:dyDescent="0.3">
      <c r="A4450" s="1">
        <v>18419</v>
      </c>
      <c r="B4450" s="1">
        <v>475</v>
      </c>
    </row>
    <row r="4451" spans="1:2" x14ac:dyDescent="0.3">
      <c r="A4451" s="1">
        <v>26978</v>
      </c>
      <c r="B4451" s="1">
        <v>451</v>
      </c>
    </row>
    <row r="4452" spans="1:2" x14ac:dyDescent="0.3">
      <c r="A4452" s="1">
        <v>15623</v>
      </c>
      <c r="B4452" s="1">
        <v>539</v>
      </c>
    </row>
    <row r="4453" spans="1:2" x14ac:dyDescent="0.3">
      <c r="A4453" s="1">
        <v>29245</v>
      </c>
      <c r="B4453" s="1">
        <v>450</v>
      </c>
    </row>
    <row r="4454" spans="1:2" x14ac:dyDescent="0.3">
      <c r="A4454" s="1">
        <v>6837</v>
      </c>
      <c r="B4454" s="1">
        <v>450</v>
      </c>
    </row>
    <row r="4455" spans="1:2" x14ac:dyDescent="0.3">
      <c r="A4455" s="1">
        <v>12472</v>
      </c>
      <c r="B4455" s="1">
        <v>473</v>
      </c>
    </row>
    <row r="4456" spans="1:2" x14ac:dyDescent="0.3">
      <c r="A4456" s="1">
        <v>34262</v>
      </c>
      <c r="B4456" s="1">
        <v>707</v>
      </c>
    </row>
    <row r="4457" spans="1:2" x14ac:dyDescent="0.3">
      <c r="A4457" s="1">
        <v>16395</v>
      </c>
      <c r="B4457" s="1">
        <v>451</v>
      </c>
    </row>
    <row r="4458" spans="1:2" x14ac:dyDescent="0.3">
      <c r="A4458" s="1">
        <v>9989</v>
      </c>
      <c r="B4458" s="1">
        <v>467</v>
      </c>
    </row>
    <row r="4459" spans="1:2" x14ac:dyDescent="0.3">
      <c r="A4459" s="1">
        <v>13874</v>
      </c>
      <c r="B4459" s="1">
        <v>448</v>
      </c>
    </row>
    <row r="4460" spans="1:2" x14ac:dyDescent="0.3">
      <c r="A4460" s="1">
        <v>17917</v>
      </c>
      <c r="B4460" s="1">
        <v>451</v>
      </c>
    </row>
    <row r="4461" spans="1:2" x14ac:dyDescent="0.3">
      <c r="A4461" s="1">
        <v>11560</v>
      </c>
      <c r="B4461" s="1">
        <v>500</v>
      </c>
    </row>
    <row r="4462" spans="1:2" x14ac:dyDescent="0.3">
      <c r="A4462" s="1">
        <v>5665</v>
      </c>
      <c r="B4462" s="1">
        <v>500</v>
      </c>
    </row>
    <row r="4463" spans="1:2" x14ac:dyDescent="0.3">
      <c r="A4463" s="1">
        <v>37355</v>
      </c>
      <c r="B4463" s="1">
        <v>352</v>
      </c>
    </row>
    <row r="4464" spans="1:2" x14ac:dyDescent="0.3">
      <c r="A4464" s="1">
        <v>57930</v>
      </c>
      <c r="B4464" s="1">
        <v>417</v>
      </c>
    </row>
    <row r="4465" spans="1:2" x14ac:dyDescent="0.3">
      <c r="A4465" s="1">
        <v>15416</v>
      </c>
      <c r="B4465" s="1">
        <v>417</v>
      </c>
    </row>
    <row r="4466" spans="1:2" x14ac:dyDescent="0.3">
      <c r="A4466" s="1">
        <v>2536</v>
      </c>
      <c r="B4466" s="1">
        <v>419</v>
      </c>
    </row>
    <row r="4467" spans="1:2" x14ac:dyDescent="0.3">
      <c r="A4467" s="1">
        <v>16803</v>
      </c>
      <c r="B4467" s="1">
        <v>727</v>
      </c>
    </row>
    <row r="4468" spans="1:2" x14ac:dyDescent="0.3">
      <c r="A4468" s="1">
        <v>11567</v>
      </c>
      <c r="B4468" s="1">
        <v>537</v>
      </c>
    </row>
    <row r="4469" spans="1:2" x14ac:dyDescent="0.3">
      <c r="A4469" s="1">
        <v>23589</v>
      </c>
      <c r="B4469" s="1">
        <v>351</v>
      </c>
    </row>
    <row r="4470" spans="1:2" x14ac:dyDescent="0.3">
      <c r="A4470" s="1">
        <v>13146</v>
      </c>
      <c r="B4470" s="1">
        <v>506</v>
      </c>
    </row>
    <row r="4471" spans="1:2" x14ac:dyDescent="0.3">
      <c r="A4471" s="1">
        <v>12520</v>
      </c>
      <c r="B4471" s="1">
        <v>533</v>
      </c>
    </row>
    <row r="4472" spans="1:2" x14ac:dyDescent="0.3">
      <c r="A4472" s="1">
        <v>32380</v>
      </c>
      <c r="B4472" s="1">
        <v>352</v>
      </c>
    </row>
    <row r="4473" spans="1:2" x14ac:dyDescent="0.3">
      <c r="A4473" s="1">
        <v>9932</v>
      </c>
      <c r="B4473" s="1">
        <v>474</v>
      </c>
    </row>
    <row r="4474" spans="1:2" x14ac:dyDescent="0.3">
      <c r="A4474" s="1">
        <v>13093</v>
      </c>
      <c r="B4474" s="1">
        <v>455</v>
      </c>
    </row>
    <row r="4475" spans="1:2" x14ac:dyDescent="0.3">
      <c r="A4475" s="1">
        <v>12259</v>
      </c>
      <c r="B4475" s="1">
        <v>448</v>
      </c>
    </row>
    <row r="4476" spans="1:2" x14ac:dyDescent="0.3">
      <c r="A4476" s="1">
        <v>15725</v>
      </c>
      <c r="B4476" s="1">
        <v>557</v>
      </c>
    </row>
    <row r="4477" spans="1:2" x14ac:dyDescent="0.3">
      <c r="A4477" s="1">
        <v>25881</v>
      </c>
      <c r="B4477" s="1">
        <v>550</v>
      </c>
    </row>
    <row r="4478" spans="1:2" x14ac:dyDescent="0.3">
      <c r="A4478" s="1">
        <v>23177</v>
      </c>
      <c r="B4478" s="1">
        <v>421</v>
      </c>
    </row>
    <row r="4479" spans="1:2" x14ac:dyDescent="0.3">
      <c r="A4479" s="1">
        <v>19407</v>
      </c>
      <c r="B4479" s="1">
        <v>448</v>
      </c>
    </row>
    <row r="4480" spans="1:2" x14ac:dyDescent="0.3">
      <c r="A4480" s="1">
        <v>19720</v>
      </c>
      <c r="B4480" s="1">
        <v>552</v>
      </c>
    </row>
    <row r="4481" spans="1:2" x14ac:dyDescent="0.3">
      <c r="A4481" s="1">
        <v>6983</v>
      </c>
      <c r="B4481" s="1">
        <v>611</v>
      </c>
    </row>
    <row r="4482" spans="1:2" x14ac:dyDescent="0.3">
      <c r="A4482" s="1">
        <v>8809</v>
      </c>
      <c r="B4482" s="1">
        <v>430</v>
      </c>
    </row>
    <row r="4483" spans="1:2" x14ac:dyDescent="0.3">
      <c r="A4483" s="1">
        <v>20808</v>
      </c>
      <c r="B4483" s="1">
        <v>538</v>
      </c>
    </row>
    <row r="4484" spans="1:2" x14ac:dyDescent="0.3">
      <c r="A4484" s="1">
        <v>6349</v>
      </c>
      <c r="B4484" s="1">
        <v>538</v>
      </c>
    </row>
    <row r="4485" spans="1:2" x14ac:dyDescent="0.3">
      <c r="A4485" s="1">
        <v>6867</v>
      </c>
      <c r="B4485" s="1">
        <v>538</v>
      </c>
    </row>
    <row r="4486" spans="1:2" x14ac:dyDescent="0.3">
      <c r="A4486" s="1">
        <v>30308</v>
      </c>
      <c r="B4486" s="1">
        <v>353</v>
      </c>
    </row>
    <row r="4487" spans="1:2" x14ac:dyDescent="0.3">
      <c r="A4487" s="1">
        <v>35075</v>
      </c>
      <c r="B4487" s="1">
        <v>527</v>
      </c>
    </row>
    <row r="4488" spans="1:2" x14ac:dyDescent="0.3">
      <c r="A4488" s="1">
        <v>33081</v>
      </c>
      <c r="B4488" s="1">
        <v>447</v>
      </c>
    </row>
    <row r="4489" spans="1:2" x14ac:dyDescent="0.3">
      <c r="A4489" s="1">
        <v>17482</v>
      </c>
      <c r="B4489" s="1">
        <v>467</v>
      </c>
    </row>
    <row r="4490" spans="1:2" x14ac:dyDescent="0.3">
      <c r="A4490" s="1">
        <v>8346</v>
      </c>
      <c r="B4490" s="1">
        <v>467</v>
      </c>
    </row>
    <row r="4491" spans="1:2" x14ac:dyDescent="0.3">
      <c r="A4491" s="1">
        <v>44598</v>
      </c>
      <c r="B4491" s="1">
        <v>451</v>
      </c>
    </row>
    <row r="4492" spans="1:2" x14ac:dyDescent="0.3">
      <c r="A4492" s="1">
        <v>16718</v>
      </c>
      <c r="B4492" s="1">
        <v>558</v>
      </c>
    </row>
    <row r="4493" spans="1:2" x14ac:dyDescent="0.3">
      <c r="A4493" s="1">
        <v>40123</v>
      </c>
      <c r="B4493" s="1">
        <v>450</v>
      </c>
    </row>
    <row r="4494" spans="1:2" x14ac:dyDescent="0.3">
      <c r="A4494" s="1">
        <v>3904</v>
      </c>
      <c r="B4494" s="1">
        <v>450</v>
      </c>
    </row>
    <row r="4495" spans="1:2" x14ac:dyDescent="0.3">
      <c r="A4495" s="1">
        <v>27599</v>
      </c>
      <c r="B4495" s="1">
        <v>352</v>
      </c>
    </row>
    <row r="4496" spans="1:2" x14ac:dyDescent="0.3">
      <c r="A4496" s="1">
        <v>166814</v>
      </c>
      <c r="B4496" s="1">
        <v>638</v>
      </c>
    </row>
    <row r="4497" spans="1:2" x14ac:dyDescent="0.3">
      <c r="A4497" s="1">
        <v>231969</v>
      </c>
      <c r="B4497" s="1">
        <v>710</v>
      </c>
    </row>
    <row r="4498" spans="1:2" x14ac:dyDescent="0.3">
      <c r="A4498" s="1">
        <v>142475</v>
      </c>
      <c r="B4498" s="1">
        <v>577</v>
      </c>
    </row>
    <row r="4499" spans="1:2" x14ac:dyDescent="0.3">
      <c r="A4499" s="1">
        <v>49347</v>
      </c>
      <c r="B4499" s="1">
        <v>577</v>
      </c>
    </row>
    <row r="4500" spans="1:2" x14ac:dyDescent="0.3">
      <c r="A4500" s="1">
        <v>20551</v>
      </c>
      <c r="B4500" s="1">
        <v>487</v>
      </c>
    </row>
    <row r="4501" spans="1:2" x14ac:dyDescent="0.3">
      <c r="A4501" s="1">
        <v>92948</v>
      </c>
      <c r="B4501" s="1">
        <v>498</v>
      </c>
    </row>
    <row r="4502" spans="1:2" x14ac:dyDescent="0.3">
      <c r="A4502" s="1">
        <v>102979</v>
      </c>
      <c r="B4502" s="1">
        <v>625</v>
      </c>
    </row>
    <row r="4503" spans="1:2" x14ac:dyDescent="0.3">
      <c r="A4503" s="1">
        <v>207355</v>
      </c>
      <c r="B4503" s="1">
        <v>659</v>
      </c>
    </row>
    <row r="4504" spans="1:2" x14ac:dyDescent="0.3">
      <c r="A4504" s="1">
        <v>345238</v>
      </c>
      <c r="B4504" s="1">
        <v>697</v>
      </c>
    </row>
    <row r="4505" spans="1:2" x14ac:dyDescent="0.3">
      <c r="A4505" s="1">
        <v>9872</v>
      </c>
      <c r="B4505" s="1">
        <v>697</v>
      </c>
    </row>
    <row r="4506" spans="1:2" x14ac:dyDescent="0.3">
      <c r="A4506" s="1">
        <v>1737034</v>
      </c>
      <c r="B4506" s="1">
        <v>861</v>
      </c>
    </row>
    <row r="4507" spans="1:2" x14ac:dyDescent="0.3">
      <c r="A4507" s="1">
        <v>606024</v>
      </c>
      <c r="B4507" s="1">
        <v>861</v>
      </c>
    </row>
    <row r="4508" spans="1:2" x14ac:dyDescent="0.3">
      <c r="A4508" s="1">
        <v>700820</v>
      </c>
      <c r="B4508" s="1">
        <v>672</v>
      </c>
    </row>
    <row r="4509" spans="1:2" x14ac:dyDescent="0.3">
      <c r="A4509" s="1">
        <v>417939</v>
      </c>
      <c r="B4509" s="1">
        <v>509</v>
      </c>
    </row>
    <row r="4510" spans="1:2" x14ac:dyDescent="0.3">
      <c r="A4510" s="1">
        <v>66616</v>
      </c>
      <c r="B4510" s="1">
        <v>565</v>
      </c>
    </row>
    <row r="4511" spans="1:2" x14ac:dyDescent="0.3">
      <c r="A4511" s="1">
        <v>32603</v>
      </c>
      <c r="B4511" s="1">
        <v>565</v>
      </c>
    </row>
    <row r="4512" spans="1:2" x14ac:dyDescent="0.3">
      <c r="A4512" s="1">
        <v>222581</v>
      </c>
      <c r="B4512" s="1">
        <v>484</v>
      </c>
    </row>
    <row r="4513" spans="1:2" x14ac:dyDescent="0.3">
      <c r="A4513" s="1">
        <v>16428</v>
      </c>
      <c r="B4513" s="1">
        <v>410</v>
      </c>
    </row>
    <row r="4514" spans="1:2" x14ac:dyDescent="0.3">
      <c r="A4514" s="1">
        <v>64525</v>
      </c>
      <c r="B4514" s="1">
        <v>569</v>
      </c>
    </row>
    <row r="4515" spans="1:2" x14ac:dyDescent="0.3">
      <c r="A4515" s="1">
        <v>4064</v>
      </c>
      <c r="B4515" s="1">
        <v>404</v>
      </c>
    </row>
    <row r="4516" spans="1:2" x14ac:dyDescent="0.3">
      <c r="A4516" s="1">
        <v>7260</v>
      </c>
      <c r="B4516" s="1">
        <v>382</v>
      </c>
    </row>
    <row r="4517" spans="1:2" x14ac:dyDescent="0.3">
      <c r="A4517" s="1">
        <v>2397</v>
      </c>
      <c r="B4517" s="1">
        <v>379</v>
      </c>
    </row>
    <row r="4518" spans="1:2" x14ac:dyDescent="0.3">
      <c r="A4518" s="1">
        <v>74698</v>
      </c>
      <c r="B4518" s="1">
        <v>410</v>
      </c>
    </row>
    <row r="4519" spans="1:2" x14ac:dyDescent="0.3">
      <c r="A4519" s="1">
        <v>67194</v>
      </c>
      <c r="B4519" s="1">
        <v>465</v>
      </c>
    </row>
    <row r="4520" spans="1:2" x14ac:dyDescent="0.3">
      <c r="A4520" s="1">
        <v>71558</v>
      </c>
      <c r="B4520" s="1">
        <v>769</v>
      </c>
    </row>
    <row r="4521" spans="1:2" x14ac:dyDescent="0.3">
      <c r="A4521" s="1">
        <v>25953</v>
      </c>
      <c r="B4521" s="1">
        <v>604</v>
      </c>
    </row>
    <row r="4522" spans="1:2" x14ac:dyDescent="0.3">
      <c r="A4522" s="1">
        <v>33362</v>
      </c>
      <c r="B4522" s="1">
        <v>530</v>
      </c>
    </row>
    <row r="4523" spans="1:2" x14ac:dyDescent="0.3">
      <c r="A4523" s="1">
        <v>19161</v>
      </c>
      <c r="B4523" s="1">
        <v>610</v>
      </c>
    </row>
    <row r="4524" spans="1:2" x14ac:dyDescent="0.3">
      <c r="A4524" s="1">
        <v>68600</v>
      </c>
      <c r="B4524" s="1">
        <v>521</v>
      </c>
    </row>
    <row r="4525" spans="1:2" x14ac:dyDescent="0.3">
      <c r="A4525" s="1">
        <v>10184</v>
      </c>
      <c r="B4525" s="1">
        <v>455</v>
      </c>
    </row>
    <row r="4526" spans="1:2" x14ac:dyDescent="0.3">
      <c r="A4526" s="1">
        <v>49405</v>
      </c>
      <c r="B4526" s="1">
        <v>583</v>
      </c>
    </row>
    <row r="4527" spans="1:2" x14ac:dyDescent="0.3">
      <c r="A4527" s="1">
        <v>39564</v>
      </c>
      <c r="B4527" s="1">
        <v>474</v>
      </c>
    </row>
    <row r="4528" spans="1:2" x14ac:dyDescent="0.3">
      <c r="A4528" s="1">
        <v>20984</v>
      </c>
      <c r="B4528" s="1">
        <v>513</v>
      </c>
    </row>
    <row r="4529" spans="1:2" x14ac:dyDescent="0.3">
      <c r="A4529" s="1">
        <v>11732</v>
      </c>
      <c r="B4529" s="1">
        <v>445</v>
      </c>
    </row>
    <row r="4530" spans="1:2" x14ac:dyDescent="0.3">
      <c r="A4530" s="1">
        <v>14077</v>
      </c>
      <c r="B4530" s="1">
        <v>761</v>
      </c>
    </row>
    <row r="4531" spans="1:2" x14ac:dyDescent="0.3">
      <c r="A4531" s="1">
        <v>40066</v>
      </c>
      <c r="B4531" s="1">
        <v>424</v>
      </c>
    </row>
    <row r="4532" spans="1:2" x14ac:dyDescent="0.3">
      <c r="A4532" s="1">
        <v>3824</v>
      </c>
      <c r="B4532" s="1">
        <v>485</v>
      </c>
    </row>
    <row r="4533" spans="1:2" x14ac:dyDescent="0.3">
      <c r="A4533" s="1">
        <v>55180</v>
      </c>
      <c r="B4533" s="1">
        <v>488</v>
      </c>
    </row>
    <row r="4534" spans="1:2" x14ac:dyDescent="0.3">
      <c r="A4534" s="1">
        <v>40740</v>
      </c>
      <c r="B4534" s="1">
        <v>512</v>
      </c>
    </row>
    <row r="4535" spans="1:2" x14ac:dyDescent="0.3">
      <c r="A4535" s="1">
        <v>10330</v>
      </c>
      <c r="B4535" s="1">
        <v>476</v>
      </c>
    </row>
    <row r="4536" spans="1:2" x14ac:dyDescent="0.3">
      <c r="A4536" s="1">
        <v>200073</v>
      </c>
      <c r="B4536" s="1">
        <v>476</v>
      </c>
    </row>
    <row r="4537" spans="1:2" x14ac:dyDescent="0.3">
      <c r="A4537" s="1">
        <v>22108</v>
      </c>
      <c r="B4537" s="1">
        <v>476</v>
      </c>
    </row>
    <row r="4538" spans="1:2" x14ac:dyDescent="0.3">
      <c r="A4538" s="1">
        <v>51589</v>
      </c>
      <c r="B4538" s="1">
        <v>476</v>
      </c>
    </row>
    <row r="4539" spans="1:2" x14ac:dyDescent="0.3">
      <c r="A4539" s="1">
        <v>25535</v>
      </c>
      <c r="B4539" s="1">
        <v>334</v>
      </c>
    </row>
    <row r="4540" spans="1:2" x14ac:dyDescent="0.3">
      <c r="A4540" s="1">
        <v>27078</v>
      </c>
      <c r="B4540" s="1">
        <v>432</v>
      </c>
    </row>
    <row r="4541" spans="1:2" x14ac:dyDescent="0.3">
      <c r="A4541" s="1">
        <v>75905</v>
      </c>
      <c r="B4541" s="1">
        <v>596</v>
      </c>
    </row>
    <row r="4542" spans="1:2" x14ac:dyDescent="0.3">
      <c r="A4542" s="1">
        <v>14943</v>
      </c>
      <c r="B4542" s="1">
        <v>596</v>
      </c>
    </row>
    <row r="4543" spans="1:2" x14ac:dyDescent="0.3">
      <c r="A4543" s="1">
        <v>96784</v>
      </c>
      <c r="B4543" s="1">
        <v>439</v>
      </c>
    </row>
    <row r="4544" spans="1:2" x14ac:dyDescent="0.3">
      <c r="A4544" s="1">
        <v>42903</v>
      </c>
      <c r="B4544" s="1">
        <v>439</v>
      </c>
    </row>
    <row r="4545" spans="1:2" x14ac:dyDescent="0.3">
      <c r="A4545" s="1">
        <v>81866</v>
      </c>
      <c r="B4545" s="1">
        <v>563</v>
      </c>
    </row>
    <row r="4546" spans="1:2" x14ac:dyDescent="0.3">
      <c r="A4546" s="1">
        <v>29334</v>
      </c>
      <c r="B4546" s="1">
        <v>563</v>
      </c>
    </row>
    <row r="4547" spans="1:2" x14ac:dyDescent="0.3">
      <c r="A4547" s="1">
        <v>7514</v>
      </c>
      <c r="B4547" s="1">
        <v>459</v>
      </c>
    </row>
    <row r="4548" spans="1:2" x14ac:dyDescent="0.3">
      <c r="A4548" s="1">
        <v>5873</v>
      </c>
      <c r="B4548" s="1">
        <v>459</v>
      </c>
    </row>
    <row r="4549" spans="1:2" x14ac:dyDescent="0.3">
      <c r="A4549" s="1">
        <v>87986</v>
      </c>
      <c r="B4549" s="1">
        <v>459</v>
      </c>
    </row>
    <row r="4550" spans="1:2" x14ac:dyDescent="0.3">
      <c r="A4550" s="1">
        <v>25447</v>
      </c>
      <c r="B4550" s="1">
        <v>405</v>
      </c>
    </row>
    <row r="4551" spans="1:2" x14ac:dyDescent="0.3">
      <c r="A4551" s="1">
        <v>32667</v>
      </c>
      <c r="B4551" s="1">
        <v>405</v>
      </c>
    </row>
    <row r="4552" spans="1:2" x14ac:dyDescent="0.3">
      <c r="A4552" s="1">
        <v>42190</v>
      </c>
      <c r="B4552" s="1">
        <v>611</v>
      </c>
    </row>
    <row r="4553" spans="1:2" x14ac:dyDescent="0.3">
      <c r="A4553" s="1">
        <v>35519</v>
      </c>
      <c r="B4553" s="1">
        <v>380</v>
      </c>
    </row>
    <row r="4554" spans="1:2" x14ac:dyDescent="0.3">
      <c r="A4554" s="1">
        <v>47427</v>
      </c>
      <c r="B4554" s="1">
        <v>380</v>
      </c>
    </row>
    <row r="4555" spans="1:2" x14ac:dyDescent="0.3">
      <c r="A4555" s="1">
        <v>20203</v>
      </c>
      <c r="B4555" s="1">
        <v>698</v>
      </c>
    </row>
    <row r="4556" spans="1:2" x14ac:dyDescent="0.3">
      <c r="A4556" s="1">
        <v>15557</v>
      </c>
      <c r="B4556" s="1">
        <v>431</v>
      </c>
    </row>
    <row r="4557" spans="1:2" x14ac:dyDescent="0.3">
      <c r="A4557" s="1">
        <v>14702</v>
      </c>
      <c r="B4557" s="1">
        <v>445</v>
      </c>
    </row>
    <row r="4558" spans="1:2" x14ac:dyDescent="0.3">
      <c r="A4558" s="1">
        <v>7582</v>
      </c>
      <c r="B4558" s="1">
        <v>345</v>
      </c>
    </row>
    <row r="4559" spans="1:2" x14ac:dyDescent="0.3">
      <c r="A4559" s="1">
        <v>7403</v>
      </c>
      <c r="B4559" s="1">
        <v>361</v>
      </c>
    </row>
    <row r="4560" spans="1:2" x14ac:dyDescent="0.3">
      <c r="A4560" s="1">
        <v>47579</v>
      </c>
      <c r="B4560" s="1">
        <v>429</v>
      </c>
    </row>
    <row r="4561" spans="1:2" x14ac:dyDescent="0.3">
      <c r="A4561" s="1">
        <v>7160</v>
      </c>
      <c r="B4561" s="1">
        <v>390</v>
      </c>
    </row>
    <row r="4562" spans="1:2" x14ac:dyDescent="0.3">
      <c r="A4562" s="1">
        <v>11299</v>
      </c>
      <c r="B4562" s="1">
        <v>450</v>
      </c>
    </row>
    <row r="4563" spans="1:2" x14ac:dyDescent="0.3">
      <c r="A4563" s="1">
        <v>34453</v>
      </c>
      <c r="B4563" s="1">
        <v>435</v>
      </c>
    </row>
    <row r="4564" spans="1:2" x14ac:dyDescent="0.3">
      <c r="A4564" s="1">
        <v>12669</v>
      </c>
      <c r="B4564" s="1">
        <v>439</v>
      </c>
    </row>
    <row r="4565" spans="1:2" x14ac:dyDescent="0.3">
      <c r="A4565" s="1">
        <v>68652</v>
      </c>
      <c r="B4565" s="1">
        <v>507</v>
      </c>
    </row>
    <row r="4566" spans="1:2" x14ac:dyDescent="0.3">
      <c r="A4566" s="1">
        <v>28000</v>
      </c>
      <c r="B4566" s="1">
        <v>367</v>
      </c>
    </row>
    <row r="4567" spans="1:2" x14ac:dyDescent="0.3">
      <c r="A4567" s="1">
        <v>16919</v>
      </c>
      <c r="B4567" s="1">
        <v>426</v>
      </c>
    </row>
    <row r="4568" spans="1:2" x14ac:dyDescent="0.3">
      <c r="A4568" s="1">
        <v>37710</v>
      </c>
      <c r="B4568" s="1">
        <v>348</v>
      </c>
    </row>
    <row r="4569" spans="1:2" x14ac:dyDescent="0.3">
      <c r="A4569" s="1">
        <v>27329</v>
      </c>
      <c r="B4569" s="1">
        <v>416</v>
      </c>
    </row>
    <row r="4570" spans="1:2" x14ac:dyDescent="0.3">
      <c r="A4570" s="1">
        <v>56598</v>
      </c>
      <c r="B4570" s="1">
        <v>393</v>
      </c>
    </row>
    <row r="4571" spans="1:2" x14ac:dyDescent="0.3">
      <c r="A4571" s="1">
        <v>25957</v>
      </c>
      <c r="B4571" s="1">
        <v>425</v>
      </c>
    </row>
    <row r="4572" spans="1:2" x14ac:dyDescent="0.3">
      <c r="A4572" s="1">
        <v>62980</v>
      </c>
      <c r="B4572" s="1">
        <v>451</v>
      </c>
    </row>
    <row r="4573" spans="1:2" x14ac:dyDescent="0.3">
      <c r="A4573" s="1">
        <v>28253</v>
      </c>
      <c r="B4573" s="1">
        <v>325</v>
      </c>
    </row>
    <row r="4574" spans="1:2" x14ac:dyDescent="0.3">
      <c r="A4574" s="1">
        <v>14583</v>
      </c>
      <c r="B4574" s="1">
        <v>415</v>
      </c>
    </row>
    <row r="4575" spans="1:2" x14ac:dyDescent="0.3">
      <c r="A4575" s="1">
        <v>26562</v>
      </c>
      <c r="B4575" s="1">
        <v>415</v>
      </c>
    </row>
    <row r="4576" spans="1:2" x14ac:dyDescent="0.3">
      <c r="A4576" s="1">
        <v>8196</v>
      </c>
      <c r="B4576" s="1">
        <v>383</v>
      </c>
    </row>
    <row r="4577" spans="1:2" x14ac:dyDescent="0.3">
      <c r="A4577" s="1">
        <v>9131</v>
      </c>
      <c r="B4577" s="1">
        <v>450</v>
      </c>
    </row>
    <row r="4578" spans="1:2" x14ac:dyDescent="0.3">
      <c r="A4578" s="1">
        <v>79220</v>
      </c>
      <c r="B4578" s="1">
        <v>469</v>
      </c>
    </row>
    <row r="4579" spans="1:2" x14ac:dyDescent="0.3">
      <c r="A4579" s="1">
        <v>28262</v>
      </c>
      <c r="B4579" s="1">
        <v>386</v>
      </c>
    </row>
    <row r="4580" spans="1:2" x14ac:dyDescent="0.3">
      <c r="A4580" s="1">
        <v>10343</v>
      </c>
      <c r="B4580" s="1">
        <v>345</v>
      </c>
    </row>
    <row r="4581" spans="1:2" x14ac:dyDescent="0.3">
      <c r="A4581" s="1">
        <v>15446</v>
      </c>
      <c r="B4581" s="1">
        <v>345</v>
      </c>
    </row>
    <row r="4582" spans="1:2" x14ac:dyDescent="0.3">
      <c r="A4582" s="1">
        <v>12999</v>
      </c>
      <c r="B4582" s="1">
        <v>440</v>
      </c>
    </row>
    <row r="4583" spans="1:2" x14ac:dyDescent="0.3">
      <c r="A4583" s="1">
        <v>16089</v>
      </c>
      <c r="B4583" s="1">
        <v>370</v>
      </c>
    </row>
    <row r="4584" spans="1:2" x14ac:dyDescent="0.3">
      <c r="A4584" s="1">
        <v>7321</v>
      </c>
      <c r="B4584" s="1">
        <v>384</v>
      </c>
    </row>
    <row r="4585" spans="1:2" x14ac:dyDescent="0.3">
      <c r="A4585" s="1">
        <v>9592</v>
      </c>
      <c r="B4585" s="1">
        <v>375</v>
      </c>
    </row>
    <row r="4586" spans="1:2" x14ac:dyDescent="0.3">
      <c r="A4586" s="1">
        <v>23404</v>
      </c>
      <c r="B4586" s="1">
        <v>363</v>
      </c>
    </row>
    <row r="4587" spans="1:2" x14ac:dyDescent="0.3">
      <c r="A4587" s="1">
        <v>9719</v>
      </c>
      <c r="B4587" s="1">
        <v>415</v>
      </c>
    </row>
    <row r="4588" spans="1:2" x14ac:dyDescent="0.3">
      <c r="A4588" s="1">
        <v>17693</v>
      </c>
      <c r="B4588" s="1">
        <v>343</v>
      </c>
    </row>
    <row r="4589" spans="1:2" x14ac:dyDescent="0.3">
      <c r="A4589" s="1">
        <v>25708</v>
      </c>
      <c r="B4589" s="1">
        <v>478</v>
      </c>
    </row>
    <row r="4590" spans="1:2" x14ac:dyDescent="0.3">
      <c r="A4590" s="1">
        <v>40631</v>
      </c>
      <c r="B4590" s="1">
        <v>551</v>
      </c>
    </row>
    <row r="4591" spans="1:2" x14ac:dyDescent="0.3">
      <c r="A4591" s="1">
        <v>160971</v>
      </c>
      <c r="B4591" s="1">
        <v>551</v>
      </c>
    </row>
    <row r="4592" spans="1:2" x14ac:dyDescent="0.3">
      <c r="A4592" s="1">
        <v>149577</v>
      </c>
      <c r="B4592" s="1">
        <v>702</v>
      </c>
    </row>
    <row r="4593" spans="1:2" x14ac:dyDescent="0.3">
      <c r="A4593" s="1">
        <v>43287</v>
      </c>
      <c r="B4593" s="1">
        <v>480</v>
      </c>
    </row>
    <row r="4594" spans="1:2" x14ac:dyDescent="0.3">
      <c r="A4594" s="1">
        <v>55195</v>
      </c>
      <c r="B4594" s="1">
        <v>463</v>
      </c>
    </row>
    <row r="4595" spans="1:2" x14ac:dyDescent="0.3">
      <c r="A4595" s="1">
        <v>93142</v>
      </c>
      <c r="B4595" s="1">
        <v>463</v>
      </c>
    </row>
    <row r="4596" spans="1:2" x14ac:dyDescent="0.3">
      <c r="A4596" s="1">
        <v>97296</v>
      </c>
      <c r="B4596" s="1">
        <v>534</v>
      </c>
    </row>
    <row r="4597" spans="1:2" x14ac:dyDescent="0.3">
      <c r="A4597" s="1">
        <v>226778</v>
      </c>
      <c r="B4597" s="1">
        <v>565</v>
      </c>
    </row>
    <row r="4598" spans="1:2" x14ac:dyDescent="0.3">
      <c r="A4598" s="1">
        <v>20187</v>
      </c>
      <c r="B4598" s="1">
        <v>565</v>
      </c>
    </row>
    <row r="4599" spans="1:2" x14ac:dyDescent="0.3">
      <c r="A4599" s="1">
        <v>35634</v>
      </c>
      <c r="B4599" s="1">
        <v>434</v>
      </c>
    </row>
    <row r="4600" spans="1:2" x14ac:dyDescent="0.3">
      <c r="A4600" s="1">
        <v>152307</v>
      </c>
      <c r="B4600" s="1">
        <v>521</v>
      </c>
    </row>
    <row r="4601" spans="1:2" x14ac:dyDescent="0.3">
      <c r="A4601" s="1">
        <v>107120</v>
      </c>
      <c r="B4601" s="1">
        <v>451</v>
      </c>
    </row>
    <row r="4602" spans="1:2" x14ac:dyDescent="0.3">
      <c r="A4602" s="1">
        <v>426526</v>
      </c>
      <c r="B4602" s="1">
        <v>614</v>
      </c>
    </row>
    <row r="4603" spans="1:2" x14ac:dyDescent="0.3">
      <c r="A4603" s="1">
        <v>52468</v>
      </c>
      <c r="B4603" s="1">
        <v>479</v>
      </c>
    </row>
    <row r="4604" spans="1:2" x14ac:dyDescent="0.3">
      <c r="A4604" s="1">
        <v>22780</v>
      </c>
      <c r="B4604" s="1">
        <v>493</v>
      </c>
    </row>
    <row r="4605" spans="1:2" x14ac:dyDescent="0.3">
      <c r="A4605" s="1">
        <v>940164</v>
      </c>
      <c r="B4605" s="1">
        <v>590</v>
      </c>
    </row>
    <row r="4606" spans="1:2" x14ac:dyDescent="0.3">
      <c r="A4606" s="1">
        <v>82317</v>
      </c>
      <c r="B4606" s="1">
        <v>590</v>
      </c>
    </row>
    <row r="4607" spans="1:2" x14ac:dyDescent="0.3">
      <c r="A4607" s="1">
        <v>117493</v>
      </c>
      <c r="B4607" s="1">
        <v>590</v>
      </c>
    </row>
    <row r="4608" spans="1:2" x14ac:dyDescent="0.3">
      <c r="A4608" s="1">
        <v>360767</v>
      </c>
      <c r="B4608" s="1">
        <v>590</v>
      </c>
    </row>
    <row r="4609" spans="1:2" x14ac:dyDescent="0.3">
      <c r="A4609" s="1">
        <v>36804</v>
      </c>
      <c r="B4609" s="1">
        <v>671</v>
      </c>
    </row>
    <row r="4610" spans="1:2" x14ac:dyDescent="0.3">
      <c r="A4610" s="1">
        <v>63155</v>
      </c>
      <c r="B4610" s="1">
        <v>671</v>
      </c>
    </row>
    <row r="4611" spans="1:2" x14ac:dyDescent="0.3">
      <c r="A4611" s="1">
        <v>156763</v>
      </c>
      <c r="B4611" s="1">
        <v>490</v>
      </c>
    </row>
    <row r="4612" spans="1:2" x14ac:dyDescent="0.3">
      <c r="A4612" s="1">
        <v>188831</v>
      </c>
      <c r="B4612" s="1">
        <v>527</v>
      </c>
    </row>
    <row r="4613" spans="1:2" x14ac:dyDescent="0.3">
      <c r="A4613" s="1">
        <v>112646</v>
      </c>
      <c r="B4613" s="1">
        <v>439</v>
      </c>
    </row>
    <row r="4614" spans="1:2" x14ac:dyDescent="0.3">
      <c r="A4614" s="1">
        <v>125834</v>
      </c>
      <c r="B4614" s="1">
        <v>441</v>
      </c>
    </row>
    <row r="4615" spans="1:2" x14ac:dyDescent="0.3">
      <c r="A4615" s="1">
        <v>18643</v>
      </c>
      <c r="B4615" s="1">
        <v>451</v>
      </c>
    </row>
    <row r="4616" spans="1:2" x14ac:dyDescent="0.3">
      <c r="A4616" s="1">
        <v>16866</v>
      </c>
      <c r="B4616" s="1">
        <v>451</v>
      </c>
    </row>
    <row r="4617" spans="1:2" x14ac:dyDescent="0.3">
      <c r="A4617" s="1">
        <v>44963</v>
      </c>
      <c r="B4617" s="1">
        <v>434</v>
      </c>
    </row>
    <row r="4618" spans="1:2" x14ac:dyDescent="0.3">
      <c r="A4618" s="1">
        <v>15013</v>
      </c>
      <c r="B4618" s="1">
        <v>399</v>
      </c>
    </row>
    <row r="4619" spans="1:2" x14ac:dyDescent="0.3">
      <c r="A4619" s="1">
        <v>13804</v>
      </c>
      <c r="B4619" s="1">
        <v>429</v>
      </c>
    </row>
    <row r="4620" spans="1:2" x14ac:dyDescent="0.3">
      <c r="A4620" s="1">
        <v>15674</v>
      </c>
      <c r="B4620" s="1">
        <v>468</v>
      </c>
    </row>
    <row r="4621" spans="1:2" x14ac:dyDescent="0.3">
      <c r="A4621" s="1">
        <v>33557</v>
      </c>
      <c r="B4621" s="1">
        <v>384</v>
      </c>
    </row>
    <row r="4622" spans="1:2" x14ac:dyDescent="0.3">
      <c r="A4622" s="1">
        <v>17243</v>
      </c>
      <c r="B4622" s="1">
        <v>501</v>
      </c>
    </row>
    <row r="4623" spans="1:2" x14ac:dyDescent="0.3">
      <c r="A4623" s="1">
        <v>85897</v>
      </c>
      <c r="B4623" s="1">
        <v>614</v>
      </c>
    </row>
    <row r="4624" spans="1:2" x14ac:dyDescent="0.3">
      <c r="A4624" s="1">
        <v>27961</v>
      </c>
      <c r="B4624" s="1">
        <v>443</v>
      </c>
    </row>
    <row r="4625" spans="1:2" x14ac:dyDescent="0.3">
      <c r="A4625" s="1">
        <v>39858</v>
      </c>
      <c r="B4625" s="1">
        <v>492</v>
      </c>
    </row>
    <row r="4626" spans="1:2" x14ac:dyDescent="0.3">
      <c r="A4626" s="1">
        <v>5088</v>
      </c>
      <c r="B4626" s="1">
        <v>391</v>
      </c>
    </row>
    <row r="4627" spans="1:2" x14ac:dyDescent="0.3">
      <c r="A4627" s="1">
        <v>10024</v>
      </c>
      <c r="B4627" s="1">
        <v>439</v>
      </c>
    </row>
    <row r="4628" spans="1:2" x14ac:dyDescent="0.3">
      <c r="A4628" s="1">
        <v>49597</v>
      </c>
      <c r="B4628" s="1">
        <v>485</v>
      </c>
    </row>
    <row r="4629" spans="1:2" x14ac:dyDescent="0.3">
      <c r="A4629" s="1">
        <v>33647</v>
      </c>
      <c r="B4629" s="1">
        <v>489</v>
      </c>
    </row>
    <row r="4630" spans="1:2" x14ac:dyDescent="0.3">
      <c r="A4630" s="1">
        <v>19105</v>
      </c>
      <c r="B4630" s="1">
        <v>439</v>
      </c>
    </row>
    <row r="4631" spans="1:2" x14ac:dyDescent="0.3">
      <c r="A4631" s="1">
        <v>6861</v>
      </c>
      <c r="B4631" s="1">
        <v>399</v>
      </c>
    </row>
    <row r="4632" spans="1:2" x14ac:dyDescent="0.3">
      <c r="A4632" s="1">
        <v>19100</v>
      </c>
      <c r="B4632" s="1">
        <v>436</v>
      </c>
    </row>
    <row r="4633" spans="1:2" x14ac:dyDescent="0.3">
      <c r="A4633" s="1">
        <v>74021</v>
      </c>
      <c r="B4633" s="1">
        <v>508</v>
      </c>
    </row>
    <row r="4634" spans="1:2" x14ac:dyDescent="0.3">
      <c r="A4634" s="1">
        <v>24316</v>
      </c>
      <c r="B4634" s="1">
        <v>402</v>
      </c>
    </row>
    <row r="4635" spans="1:2" x14ac:dyDescent="0.3">
      <c r="A4635" s="1">
        <v>16137</v>
      </c>
      <c r="B4635" s="1">
        <v>431</v>
      </c>
    </row>
    <row r="4636" spans="1:2" x14ac:dyDescent="0.3">
      <c r="A4636" s="1">
        <v>20740</v>
      </c>
      <c r="B4636" s="1">
        <v>517</v>
      </c>
    </row>
    <row r="4637" spans="1:2" x14ac:dyDescent="0.3">
      <c r="A4637" s="1">
        <v>29641</v>
      </c>
      <c r="B4637" s="1">
        <v>515</v>
      </c>
    </row>
    <row r="4638" spans="1:2" x14ac:dyDescent="0.3">
      <c r="A4638" s="1">
        <v>82887</v>
      </c>
      <c r="B4638" s="1">
        <v>400</v>
      </c>
    </row>
    <row r="4639" spans="1:2" x14ac:dyDescent="0.3">
      <c r="A4639" s="1">
        <v>43384</v>
      </c>
      <c r="B4639" s="1">
        <v>486</v>
      </c>
    </row>
    <row r="4640" spans="1:2" x14ac:dyDescent="0.3">
      <c r="A4640" s="1">
        <v>15832</v>
      </c>
      <c r="B4640" s="1">
        <v>505</v>
      </c>
    </row>
    <row r="4641" spans="1:2" x14ac:dyDescent="0.3">
      <c r="A4641" s="1">
        <v>4562</v>
      </c>
      <c r="B4641" s="1">
        <v>475</v>
      </c>
    </row>
    <row r="4642" spans="1:2" x14ac:dyDescent="0.3">
      <c r="A4642" s="1">
        <v>40899</v>
      </c>
      <c r="B4642" s="1">
        <v>417</v>
      </c>
    </row>
    <row r="4643" spans="1:2" x14ac:dyDescent="0.3">
      <c r="A4643" s="1">
        <v>36776</v>
      </c>
      <c r="B4643" s="1">
        <v>480</v>
      </c>
    </row>
    <row r="4644" spans="1:2" x14ac:dyDescent="0.3">
      <c r="A4644" s="1">
        <v>7213</v>
      </c>
      <c r="B4644" s="1">
        <v>402</v>
      </c>
    </row>
    <row r="4645" spans="1:2" x14ac:dyDescent="0.3">
      <c r="A4645" s="1">
        <v>41319</v>
      </c>
      <c r="B4645" s="1">
        <v>488</v>
      </c>
    </row>
    <row r="4646" spans="1:2" x14ac:dyDescent="0.3">
      <c r="A4646" s="1">
        <v>67182</v>
      </c>
      <c r="B4646" s="1">
        <v>544</v>
      </c>
    </row>
    <row r="4647" spans="1:2" x14ac:dyDescent="0.3">
      <c r="A4647" s="1">
        <v>15822</v>
      </c>
      <c r="B4647" s="1">
        <v>399</v>
      </c>
    </row>
    <row r="4648" spans="1:2" x14ac:dyDescent="0.3">
      <c r="A4648" s="1">
        <v>17924</v>
      </c>
      <c r="B4648" s="1">
        <v>439</v>
      </c>
    </row>
    <row r="4649" spans="1:2" x14ac:dyDescent="0.3">
      <c r="A4649" s="1">
        <v>15347</v>
      </c>
      <c r="B4649" s="1">
        <v>402</v>
      </c>
    </row>
    <row r="4650" spans="1:2" x14ac:dyDescent="0.3">
      <c r="A4650" s="1">
        <v>55225</v>
      </c>
      <c r="B4650" s="1">
        <v>502</v>
      </c>
    </row>
    <row r="4651" spans="1:2" x14ac:dyDescent="0.3">
      <c r="A4651" s="1">
        <v>16196</v>
      </c>
      <c r="B4651" s="1">
        <v>404</v>
      </c>
    </row>
    <row r="4652" spans="1:2" x14ac:dyDescent="0.3">
      <c r="A4652" s="1">
        <v>40664</v>
      </c>
      <c r="B4652" s="1">
        <v>422</v>
      </c>
    </row>
    <row r="4653" spans="1:2" x14ac:dyDescent="0.3">
      <c r="A4653" s="1">
        <v>19680</v>
      </c>
      <c r="B4653" s="1">
        <v>429</v>
      </c>
    </row>
    <row r="4654" spans="1:2" x14ac:dyDescent="0.3">
      <c r="A4654" s="1">
        <v>27010</v>
      </c>
      <c r="B4654" s="1">
        <v>465</v>
      </c>
    </row>
    <row r="4655" spans="1:2" x14ac:dyDescent="0.3">
      <c r="A4655" s="1">
        <v>28056</v>
      </c>
      <c r="B4655" s="1">
        <v>482</v>
      </c>
    </row>
    <row r="4656" spans="1:2" x14ac:dyDescent="0.3">
      <c r="A4656" s="1">
        <v>21033</v>
      </c>
      <c r="B4656" s="1">
        <v>450</v>
      </c>
    </row>
    <row r="4657" spans="1:2" x14ac:dyDescent="0.3">
      <c r="A4657" s="1">
        <v>93759</v>
      </c>
      <c r="B4657" s="1">
        <v>537</v>
      </c>
    </row>
    <row r="4658" spans="1:2" x14ac:dyDescent="0.3">
      <c r="A4658" s="1">
        <v>16036</v>
      </c>
      <c r="B4658" s="1">
        <v>437</v>
      </c>
    </row>
    <row r="4659" spans="1:2" x14ac:dyDescent="0.3">
      <c r="A4659" s="1">
        <v>51731</v>
      </c>
      <c r="B4659" s="1">
        <v>429</v>
      </c>
    </row>
    <row r="4660" spans="1:2" x14ac:dyDescent="0.3">
      <c r="A4660" s="1">
        <v>23154</v>
      </c>
      <c r="B4660" s="1">
        <v>462</v>
      </c>
    </row>
    <row r="4661" spans="1:2" x14ac:dyDescent="0.3">
      <c r="A4661" s="1">
        <v>75555</v>
      </c>
      <c r="B4661" s="1">
        <v>415</v>
      </c>
    </row>
    <row r="4662" spans="1:2" x14ac:dyDescent="0.3">
      <c r="A4662" s="1">
        <v>66533</v>
      </c>
      <c r="B4662" s="1">
        <v>518</v>
      </c>
    </row>
    <row r="4663" spans="1:2" x14ac:dyDescent="0.3">
      <c r="A4663" s="1">
        <v>81607</v>
      </c>
      <c r="B4663" s="1">
        <v>576</v>
      </c>
    </row>
    <row r="4664" spans="1:2" x14ac:dyDescent="0.3">
      <c r="A4664" s="1">
        <v>32014</v>
      </c>
      <c r="B4664" s="1">
        <v>519</v>
      </c>
    </row>
    <row r="4665" spans="1:2" x14ac:dyDescent="0.3">
      <c r="A4665" s="1">
        <v>11461</v>
      </c>
      <c r="B4665" s="1">
        <v>481</v>
      </c>
    </row>
    <row r="4666" spans="1:2" x14ac:dyDescent="0.3">
      <c r="A4666" s="1">
        <v>33698</v>
      </c>
      <c r="B4666" s="1">
        <v>687</v>
      </c>
    </row>
    <row r="4667" spans="1:2" x14ac:dyDescent="0.3">
      <c r="A4667" s="1">
        <v>15639</v>
      </c>
      <c r="B4667" s="1">
        <v>450</v>
      </c>
    </row>
    <row r="4668" spans="1:2" x14ac:dyDescent="0.3">
      <c r="A4668" s="1">
        <v>12052</v>
      </c>
      <c r="B4668" s="1">
        <v>433</v>
      </c>
    </row>
    <row r="4669" spans="1:2" x14ac:dyDescent="0.3">
      <c r="A4669" s="1">
        <v>5887</v>
      </c>
      <c r="B4669" s="1">
        <v>467</v>
      </c>
    </row>
    <row r="4670" spans="1:2" x14ac:dyDescent="0.3">
      <c r="A4670" s="1">
        <v>35804</v>
      </c>
      <c r="B4670" s="1">
        <v>563</v>
      </c>
    </row>
    <row r="4671" spans="1:2" x14ac:dyDescent="0.3">
      <c r="A4671" s="1">
        <v>12538</v>
      </c>
      <c r="B4671" s="1">
        <v>505</v>
      </c>
    </row>
    <row r="4672" spans="1:2" x14ac:dyDescent="0.3">
      <c r="A4672" s="1">
        <v>4882</v>
      </c>
      <c r="B4672" s="1">
        <v>467</v>
      </c>
    </row>
    <row r="4673" spans="1:2" x14ac:dyDescent="0.3">
      <c r="A4673" s="1">
        <v>7075</v>
      </c>
      <c r="B4673" s="1">
        <v>513</v>
      </c>
    </row>
    <row r="4674" spans="1:2" x14ac:dyDescent="0.3">
      <c r="A4674" s="1">
        <v>14573</v>
      </c>
      <c r="B4674" s="1">
        <v>627</v>
      </c>
    </row>
    <row r="4675" spans="1:2" x14ac:dyDescent="0.3">
      <c r="A4675" s="1">
        <v>2407</v>
      </c>
      <c r="B4675" s="1">
        <v>467</v>
      </c>
    </row>
    <row r="4676" spans="1:2" x14ac:dyDescent="0.3">
      <c r="A4676" s="1">
        <v>25786</v>
      </c>
      <c r="B4676" s="1">
        <v>549</v>
      </c>
    </row>
    <row r="4677" spans="1:2" x14ac:dyDescent="0.3">
      <c r="A4677" s="1">
        <v>8807</v>
      </c>
      <c r="B4677" s="1">
        <v>537</v>
      </c>
    </row>
    <row r="4678" spans="1:2" x14ac:dyDescent="0.3">
      <c r="A4678" s="1">
        <v>26560</v>
      </c>
      <c r="B4678" s="1">
        <v>596</v>
      </c>
    </row>
    <row r="4679" spans="1:2" x14ac:dyDescent="0.3">
      <c r="A4679" s="1">
        <v>5920</v>
      </c>
      <c r="B4679" s="1">
        <v>898</v>
      </c>
    </row>
    <row r="4680" spans="1:2" x14ac:dyDescent="0.3">
      <c r="A4680" s="1">
        <v>37613</v>
      </c>
      <c r="B4680" s="1">
        <v>600</v>
      </c>
    </row>
    <row r="4681" spans="1:2" x14ac:dyDescent="0.3">
      <c r="A4681" s="1">
        <v>18251</v>
      </c>
      <c r="B4681" s="1">
        <v>833</v>
      </c>
    </row>
    <row r="4682" spans="1:2" x14ac:dyDescent="0.3">
      <c r="A4682" s="1">
        <v>19742</v>
      </c>
      <c r="B4682" s="1">
        <v>438</v>
      </c>
    </row>
    <row r="4683" spans="1:2" x14ac:dyDescent="0.3">
      <c r="A4683" s="1">
        <v>8289</v>
      </c>
      <c r="B4683" s="1">
        <v>474</v>
      </c>
    </row>
    <row r="4684" spans="1:2" x14ac:dyDescent="0.3">
      <c r="A4684" s="1">
        <v>6644</v>
      </c>
      <c r="B4684" s="1">
        <v>502</v>
      </c>
    </row>
    <row r="4685" spans="1:2" x14ac:dyDescent="0.3">
      <c r="A4685" s="1">
        <v>154805</v>
      </c>
      <c r="B4685" s="1">
        <v>826</v>
      </c>
    </row>
    <row r="4686" spans="1:2" x14ac:dyDescent="0.3">
      <c r="A4686" s="1">
        <v>42042</v>
      </c>
      <c r="B4686" s="1">
        <v>364</v>
      </c>
    </row>
    <row r="4687" spans="1:2" x14ac:dyDescent="0.3">
      <c r="A4687" s="1">
        <v>64685</v>
      </c>
      <c r="B4687" s="1">
        <v>364</v>
      </c>
    </row>
    <row r="4688" spans="1:2" x14ac:dyDescent="0.3">
      <c r="A4688" s="1">
        <v>28348</v>
      </c>
      <c r="B4688" s="1">
        <v>364</v>
      </c>
    </row>
    <row r="4689" spans="1:2" x14ac:dyDescent="0.3">
      <c r="A4689" s="1">
        <v>44444</v>
      </c>
      <c r="B4689" s="1">
        <v>364</v>
      </c>
    </row>
    <row r="4690" spans="1:2" x14ac:dyDescent="0.3">
      <c r="A4690" s="1">
        <v>34415</v>
      </c>
      <c r="B4690" s="1">
        <v>364</v>
      </c>
    </row>
    <row r="4691" spans="1:2" x14ac:dyDescent="0.3">
      <c r="A4691" s="1">
        <v>39697</v>
      </c>
      <c r="B4691" s="1">
        <v>364</v>
      </c>
    </row>
    <row r="4692" spans="1:2" x14ac:dyDescent="0.3">
      <c r="A4692" s="1">
        <v>14767</v>
      </c>
      <c r="B4692" s="1">
        <v>364</v>
      </c>
    </row>
    <row r="4693" spans="1:2" x14ac:dyDescent="0.3">
      <c r="A4693" s="1">
        <v>44204</v>
      </c>
      <c r="B4693" s="1">
        <v>364</v>
      </c>
    </row>
    <row r="4694" spans="1:2" x14ac:dyDescent="0.3">
      <c r="A4694" s="1">
        <v>18004</v>
      </c>
      <c r="B4694" s="1">
        <v>454</v>
      </c>
    </row>
    <row r="4695" spans="1:2" x14ac:dyDescent="0.3">
      <c r="A4695" s="1">
        <v>40712</v>
      </c>
      <c r="B4695" s="1">
        <v>454</v>
      </c>
    </row>
    <row r="4696" spans="1:2" x14ac:dyDescent="0.3">
      <c r="A4696" s="1">
        <v>19817</v>
      </c>
      <c r="B4696" s="1">
        <v>454</v>
      </c>
    </row>
    <row r="4697" spans="1:2" x14ac:dyDescent="0.3">
      <c r="A4697" s="1">
        <v>19117</v>
      </c>
      <c r="B4697" s="1">
        <v>431</v>
      </c>
    </row>
    <row r="4698" spans="1:2" x14ac:dyDescent="0.3">
      <c r="A4698" s="1">
        <v>44301</v>
      </c>
      <c r="B4698" s="1">
        <v>431</v>
      </c>
    </row>
    <row r="4699" spans="1:2" x14ac:dyDescent="0.3">
      <c r="A4699" s="1">
        <v>20152</v>
      </c>
      <c r="B4699" s="1">
        <v>431</v>
      </c>
    </row>
    <row r="4700" spans="1:2" x14ac:dyDescent="0.3">
      <c r="A4700" s="1">
        <v>16614</v>
      </c>
      <c r="B4700" s="1">
        <v>412</v>
      </c>
    </row>
    <row r="4701" spans="1:2" x14ac:dyDescent="0.3">
      <c r="A4701" s="1">
        <v>98434</v>
      </c>
      <c r="B4701" s="1">
        <v>412</v>
      </c>
    </row>
    <row r="4702" spans="1:2" x14ac:dyDescent="0.3">
      <c r="A4702" s="1">
        <v>50531</v>
      </c>
      <c r="B4702" s="1">
        <v>466</v>
      </c>
    </row>
    <row r="4703" spans="1:2" x14ac:dyDescent="0.3">
      <c r="A4703" s="1">
        <v>186475</v>
      </c>
      <c r="B4703" s="1">
        <v>466</v>
      </c>
    </row>
    <row r="4704" spans="1:2" x14ac:dyDescent="0.3">
      <c r="A4704" s="1">
        <v>27913</v>
      </c>
      <c r="B4704" s="1">
        <v>466</v>
      </c>
    </row>
    <row r="4705" spans="1:2" x14ac:dyDescent="0.3">
      <c r="A4705" s="1">
        <v>46911</v>
      </c>
      <c r="B4705" s="1">
        <v>376</v>
      </c>
    </row>
    <row r="4706" spans="1:2" x14ac:dyDescent="0.3">
      <c r="A4706" s="1">
        <v>26261</v>
      </c>
      <c r="B4706" s="1">
        <v>376</v>
      </c>
    </row>
    <row r="4707" spans="1:2" x14ac:dyDescent="0.3">
      <c r="A4707" s="1">
        <v>25935</v>
      </c>
      <c r="B4707" s="1">
        <v>376</v>
      </c>
    </row>
    <row r="4708" spans="1:2" x14ac:dyDescent="0.3">
      <c r="A4708" s="1">
        <v>37105</v>
      </c>
      <c r="B4708" s="1">
        <v>376</v>
      </c>
    </row>
    <row r="4709" spans="1:2" x14ac:dyDescent="0.3">
      <c r="A4709" s="1">
        <v>100131</v>
      </c>
      <c r="B4709" s="1">
        <v>378</v>
      </c>
    </row>
    <row r="4710" spans="1:2" x14ac:dyDescent="0.3">
      <c r="A4710" s="1">
        <v>35244</v>
      </c>
      <c r="B4710" s="1">
        <v>378</v>
      </c>
    </row>
    <row r="4711" spans="1:2" x14ac:dyDescent="0.3">
      <c r="A4711" s="1">
        <v>38925</v>
      </c>
      <c r="B4711" s="1">
        <v>378</v>
      </c>
    </row>
    <row r="4712" spans="1:2" x14ac:dyDescent="0.3">
      <c r="A4712" s="1">
        <v>140502</v>
      </c>
      <c r="B4712" s="1">
        <v>430</v>
      </c>
    </row>
    <row r="4713" spans="1:2" x14ac:dyDescent="0.3">
      <c r="A4713" s="1">
        <v>47370</v>
      </c>
      <c r="B4713" s="1">
        <v>430</v>
      </c>
    </row>
    <row r="4714" spans="1:2" x14ac:dyDescent="0.3">
      <c r="A4714" s="1">
        <v>42753</v>
      </c>
      <c r="B4714" s="1">
        <v>430</v>
      </c>
    </row>
    <row r="4715" spans="1:2" x14ac:dyDescent="0.3">
      <c r="A4715" s="1">
        <v>36743</v>
      </c>
      <c r="B4715" s="1">
        <v>430</v>
      </c>
    </row>
    <row r="4716" spans="1:2" x14ac:dyDescent="0.3">
      <c r="A4716" s="1">
        <v>40997</v>
      </c>
      <c r="B4716" s="1">
        <v>430</v>
      </c>
    </row>
    <row r="4717" spans="1:2" x14ac:dyDescent="0.3">
      <c r="A4717" s="1">
        <v>29032</v>
      </c>
      <c r="B4717" s="1">
        <v>470</v>
      </c>
    </row>
    <row r="4718" spans="1:2" x14ac:dyDescent="0.3">
      <c r="A4718" s="1">
        <v>22322</v>
      </c>
      <c r="B4718" s="1">
        <v>470</v>
      </c>
    </row>
    <row r="4719" spans="1:2" x14ac:dyDescent="0.3">
      <c r="A4719" s="1">
        <v>224044</v>
      </c>
      <c r="B4719" s="1">
        <v>470</v>
      </c>
    </row>
    <row r="4720" spans="1:2" x14ac:dyDescent="0.3">
      <c r="A4720" s="1">
        <v>43335</v>
      </c>
      <c r="B4720" s="1">
        <v>470</v>
      </c>
    </row>
    <row r="4721" spans="1:2" x14ac:dyDescent="0.3">
      <c r="A4721" s="1">
        <v>186076</v>
      </c>
      <c r="B4721" s="1">
        <v>470</v>
      </c>
    </row>
    <row r="4722" spans="1:2" x14ac:dyDescent="0.3">
      <c r="A4722" s="1">
        <v>30071</v>
      </c>
      <c r="B4722" s="1">
        <v>470</v>
      </c>
    </row>
    <row r="4723" spans="1:2" x14ac:dyDescent="0.3">
      <c r="A4723" s="1">
        <v>20002</v>
      </c>
      <c r="B4723" s="1">
        <v>470</v>
      </c>
    </row>
    <row r="4724" spans="1:2" x14ac:dyDescent="0.3">
      <c r="A4724" s="1">
        <v>36867</v>
      </c>
      <c r="B4724" s="1">
        <v>470</v>
      </c>
    </row>
    <row r="4725" spans="1:2" x14ac:dyDescent="0.3">
      <c r="A4725" s="1">
        <v>34017</v>
      </c>
      <c r="B4725" s="1">
        <v>470</v>
      </c>
    </row>
    <row r="4726" spans="1:2" x14ac:dyDescent="0.3">
      <c r="A4726" s="1">
        <v>12367</v>
      </c>
      <c r="B4726" s="1">
        <v>470</v>
      </c>
    </row>
    <row r="4727" spans="1:2" x14ac:dyDescent="0.3">
      <c r="A4727" s="1">
        <v>100053</v>
      </c>
      <c r="B4727" s="1">
        <v>470</v>
      </c>
    </row>
    <row r="4728" spans="1:2" x14ac:dyDescent="0.3">
      <c r="A4728" s="1">
        <v>59035</v>
      </c>
      <c r="B4728" s="1">
        <v>470</v>
      </c>
    </row>
    <row r="4729" spans="1:2" x14ac:dyDescent="0.3">
      <c r="A4729" s="1">
        <v>36452</v>
      </c>
      <c r="B4729" s="1">
        <v>470</v>
      </c>
    </row>
    <row r="4730" spans="1:2" x14ac:dyDescent="0.3">
      <c r="A4730" s="1">
        <v>34485</v>
      </c>
      <c r="B4730" s="1">
        <v>470</v>
      </c>
    </row>
    <row r="4731" spans="1:2" x14ac:dyDescent="0.3">
      <c r="A4731" s="1">
        <v>32537</v>
      </c>
      <c r="B4731" s="1">
        <v>470</v>
      </c>
    </row>
    <row r="4732" spans="1:2" x14ac:dyDescent="0.3">
      <c r="A4732" s="1">
        <v>45409</v>
      </c>
      <c r="B4732" s="1">
        <v>470</v>
      </c>
    </row>
    <row r="4733" spans="1:2" x14ac:dyDescent="0.3">
      <c r="A4733" s="1">
        <v>29965</v>
      </c>
      <c r="B4733" s="1">
        <v>470</v>
      </c>
    </row>
    <row r="4734" spans="1:2" x14ac:dyDescent="0.3">
      <c r="A4734" s="1">
        <v>23753</v>
      </c>
      <c r="B4734" s="1">
        <v>470</v>
      </c>
    </row>
    <row r="4735" spans="1:2" x14ac:dyDescent="0.3">
      <c r="A4735" s="1">
        <v>29709</v>
      </c>
      <c r="B4735" s="1">
        <v>470</v>
      </c>
    </row>
    <row r="4736" spans="1:2" x14ac:dyDescent="0.3">
      <c r="A4736" s="1">
        <v>52362</v>
      </c>
      <c r="B4736" s="1">
        <v>470</v>
      </c>
    </row>
    <row r="4737" spans="1:2" x14ac:dyDescent="0.3">
      <c r="A4737" s="1">
        <v>434374</v>
      </c>
      <c r="B4737" s="1">
        <v>470</v>
      </c>
    </row>
    <row r="4738" spans="1:2" x14ac:dyDescent="0.3">
      <c r="A4738" s="1">
        <v>63929</v>
      </c>
      <c r="B4738" s="1">
        <v>470</v>
      </c>
    </row>
    <row r="4739" spans="1:2" x14ac:dyDescent="0.3">
      <c r="A4739" s="1">
        <v>94085</v>
      </c>
      <c r="B4739" s="1">
        <v>470</v>
      </c>
    </row>
    <row r="4740" spans="1:2" x14ac:dyDescent="0.3">
      <c r="A4740" s="1">
        <v>75728</v>
      </c>
      <c r="B4740" s="1">
        <v>470</v>
      </c>
    </row>
    <row r="4741" spans="1:2" x14ac:dyDescent="0.3">
      <c r="A4741" s="1">
        <v>37910</v>
      </c>
      <c r="B4741" s="1">
        <v>470</v>
      </c>
    </row>
    <row r="4742" spans="1:2" x14ac:dyDescent="0.3">
      <c r="A4742" s="1">
        <v>61929</v>
      </c>
      <c r="B4742" s="1">
        <v>470</v>
      </c>
    </row>
    <row r="4743" spans="1:2" x14ac:dyDescent="0.3">
      <c r="A4743" s="1">
        <v>39246</v>
      </c>
      <c r="B4743" s="1">
        <v>470</v>
      </c>
    </row>
    <row r="4744" spans="1:2" x14ac:dyDescent="0.3">
      <c r="A4744" s="1">
        <v>26493</v>
      </c>
      <c r="B4744" s="1">
        <v>363</v>
      </c>
    </row>
    <row r="4745" spans="1:2" x14ac:dyDescent="0.3">
      <c r="A4745" s="1">
        <v>28909</v>
      </c>
      <c r="B4745" s="1">
        <v>363</v>
      </c>
    </row>
    <row r="4746" spans="1:2" x14ac:dyDescent="0.3">
      <c r="A4746" s="1">
        <v>19811</v>
      </c>
      <c r="B4746" s="1">
        <v>363</v>
      </c>
    </row>
    <row r="4747" spans="1:2" x14ac:dyDescent="0.3">
      <c r="A4747" s="1">
        <v>12741</v>
      </c>
      <c r="B4747" s="1">
        <v>363</v>
      </c>
    </row>
    <row r="4748" spans="1:2" x14ac:dyDescent="0.3">
      <c r="A4748" s="1">
        <v>23844</v>
      </c>
      <c r="B4748" s="1">
        <v>363</v>
      </c>
    </row>
    <row r="4749" spans="1:2" x14ac:dyDescent="0.3">
      <c r="A4749" s="1">
        <v>25450</v>
      </c>
      <c r="B4749" s="1">
        <v>363</v>
      </c>
    </row>
    <row r="4750" spans="1:2" x14ac:dyDescent="0.3">
      <c r="A4750" s="1">
        <v>21888</v>
      </c>
      <c r="B4750" s="1">
        <v>371</v>
      </c>
    </row>
    <row r="4751" spans="1:2" x14ac:dyDescent="0.3">
      <c r="A4751" s="1">
        <v>23072</v>
      </c>
      <c r="B4751" s="1">
        <v>371</v>
      </c>
    </row>
    <row r="4752" spans="1:2" x14ac:dyDescent="0.3">
      <c r="A4752" s="1">
        <v>26719</v>
      </c>
      <c r="B4752" s="1">
        <v>371</v>
      </c>
    </row>
    <row r="4753" spans="1:2" x14ac:dyDescent="0.3">
      <c r="A4753" s="1">
        <v>46384</v>
      </c>
      <c r="B4753" s="1">
        <v>371</v>
      </c>
    </row>
    <row r="4754" spans="1:2" x14ac:dyDescent="0.3">
      <c r="A4754" s="1">
        <v>19143</v>
      </c>
      <c r="B4754" s="1">
        <v>401</v>
      </c>
    </row>
    <row r="4755" spans="1:2" x14ac:dyDescent="0.3">
      <c r="A4755" s="1">
        <v>37597</v>
      </c>
      <c r="B4755" s="1">
        <v>401</v>
      </c>
    </row>
    <row r="4756" spans="1:2" x14ac:dyDescent="0.3">
      <c r="A4756" s="1">
        <v>1868</v>
      </c>
      <c r="B4756" s="1">
        <v>401</v>
      </c>
    </row>
    <row r="4757" spans="1:2" x14ac:dyDescent="0.3">
      <c r="A4757" s="1">
        <v>17318</v>
      </c>
      <c r="B4757" s="1">
        <v>401</v>
      </c>
    </row>
    <row r="4758" spans="1:2" x14ac:dyDescent="0.3">
      <c r="A4758" s="1">
        <v>11061</v>
      </c>
      <c r="B4758" s="1">
        <v>401</v>
      </c>
    </row>
    <row r="4759" spans="1:2" x14ac:dyDescent="0.3">
      <c r="A4759" s="1">
        <v>6449</v>
      </c>
      <c r="B4759" s="1">
        <v>401</v>
      </c>
    </row>
    <row r="4760" spans="1:2" x14ac:dyDescent="0.3">
      <c r="A4760" s="1">
        <v>31113</v>
      </c>
      <c r="B4760" s="1">
        <v>401</v>
      </c>
    </row>
    <row r="4761" spans="1:2" x14ac:dyDescent="0.3">
      <c r="A4761" s="1">
        <v>21665</v>
      </c>
      <c r="B4761" s="1">
        <v>401</v>
      </c>
    </row>
    <row r="4762" spans="1:2" x14ac:dyDescent="0.3">
      <c r="A4762" s="1">
        <v>35336</v>
      </c>
      <c r="B4762" s="1">
        <v>401</v>
      </c>
    </row>
    <row r="4763" spans="1:2" x14ac:dyDescent="0.3">
      <c r="A4763" s="1">
        <v>9106</v>
      </c>
      <c r="B4763" s="1">
        <v>401</v>
      </c>
    </row>
    <row r="4764" spans="1:2" x14ac:dyDescent="0.3">
      <c r="A4764" s="1">
        <v>53234</v>
      </c>
      <c r="B4764" s="1">
        <v>605</v>
      </c>
    </row>
    <row r="4765" spans="1:2" x14ac:dyDescent="0.3">
      <c r="A4765" s="1">
        <v>4197</v>
      </c>
      <c r="B4765" s="1">
        <v>688</v>
      </c>
    </row>
    <row r="4766" spans="1:2" x14ac:dyDescent="0.3">
      <c r="A4766" s="1">
        <v>51181</v>
      </c>
      <c r="B4766" s="1">
        <v>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opLeftCell="A7" workbookViewId="0">
      <selection activeCell="H3" sqref="H3"/>
    </sheetView>
  </sheetViews>
  <sheetFormatPr defaultRowHeight="14.4" x14ac:dyDescent="0.3"/>
  <cols>
    <col min="2" max="2" width="13.44140625" customWidth="1"/>
    <col min="3" max="3" width="15.88671875" customWidth="1"/>
    <col min="4" max="4" width="17.44140625" customWidth="1"/>
  </cols>
  <sheetData>
    <row r="1" spans="1:5" x14ac:dyDescent="0.3">
      <c r="A1" s="19" t="s">
        <v>2</v>
      </c>
      <c r="B1" s="19" t="s">
        <v>3</v>
      </c>
      <c r="C1" s="19" t="s">
        <v>4</v>
      </c>
      <c r="D1" s="19" t="s">
        <v>5</v>
      </c>
      <c r="E1" s="19" t="s">
        <v>6</v>
      </c>
    </row>
    <row r="2" spans="1:5" x14ac:dyDescent="0.3">
      <c r="A2">
        <v>532</v>
      </c>
      <c r="B2">
        <v>656</v>
      </c>
      <c r="C2">
        <v>656</v>
      </c>
      <c r="D2">
        <v>493</v>
      </c>
      <c r="E2">
        <v>656</v>
      </c>
    </row>
    <row r="3" spans="1:5" x14ac:dyDescent="0.3">
      <c r="A3">
        <v>405</v>
      </c>
      <c r="B3">
        <v>384</v>
      </c>
      <c r="C3">
        <v>656</v>
      </c>
      <c r="D3">
        <v>487</v>
      </c>
      <c r="E3">
        <v>619</v>
      </c>
    </row>
    <row r="4" spans="1:5" x14ac:dyDescent="0.3">
      <c r="A4">
        <v>1059</v>
      </c>
      <c r="B4">
        <v>602</v>
      </c>
      <c r="C4">
        <v>498</v>
      </c>
      <c r="D4">
        <v>656</v>
      </c>
      <c r="E4">
        <v>570</v>
      </c>
    </row>
    <row r="5" spans="1:5" x14ac:dyDescent="0.3">
      <c r="A5">
        <v>692</v>
      </c>
      <c r="B5">
        <v>477</v>
      </c>
      <c r="C5">
        <v>464</v>
      </c>
      <c r="D5">
        <v>477</v>
      </c>
      <c r="E5">
        <v>598</v>
      </c>
    </row>
    <row r="6" spans="1:5" x14ac:dyDescent="0.3">
      <c r="A6">
        <v>709</v>
      </c>
      <c r="B6">
        <v>464</v>
      </c>
      <c r="C6">
        <v>511</v>
      </c>
      <c r="D6">
        <v>428</v>
      </c>
      <c r="E6">
        <v>668</v>
      </c>
    </row>
    <row r="7" spans="1:5" x14ac:dyDescent="0.3">
      <c r="A7">
        <v>695</v>
      </c>
      <c r="B7">
        <v>329</v>
      </c>
      <c r="C7">
        <v>511</v>
      </c>
      <c r="D7">
        <v>554</v>
      </c>
      <c r="E7">
        <v>1032</v>
      </c>
    </row>
    <row r="8" spans="1:5" x14ac:dyDescent="0.3">
      <c r="A8">
        <v>476</v>
      </c>
      <c r="B8">
        <v>587</v>
      </c>
      <c r="C8">
        <v>554</v>
      </c>
      <c r="D8">
        <v>638</v>
      </c>
      <c r="E8">
        <v>1226</v>
      </c>
    </row>
    <row r="9" spans="1:5" x14ac:dyDescent="0.3">
      <c r="A9">
        <v>697</v>
      </c>
      <c r="B9">
        <v>587</v>
      </c>
      <c r="C9">
        <v>587</v>
      </c>
      <c r="D9">
        <v>587</v>
      </c>
      <c r="E9">
        <v>1075</v>
      </c>
    </row>
    <row r="10" spans="1:5" x14ac:dyDescent="0.3">
      <c r="A10">
        <v>481</v>
      </c>
      <c r="B10">
        <v>532</v>
      </c>
      <c r="C10">
        <v>457</v>
      </c>
      <c r="D10">
        <v>532</v>
      </c>
      <c r="E10">
        <v>886</v>
      </c>
    </row>
    <row r="11" spans="1:5" x14ac:dyDescent="0.3">
      <c r="A11">
        <v>893</v>
      </c>
      <c r="B11">
        <v>415</v>
      </c>
      <c r="C11">
        <v>388</v>
      </c>
      <c r="D11">
        <v>526</v>
      </c>
      <c r="E11">
        <v>886</v>
      </c>
    </row>
    <row r="12" spans="1:5" x14ac:dyDescent="0.3">
      <c r="A12">
        <v>686</v>
      </c>
      <c r="B12">
        <v>360</v>
      </c>
      <c r="C12">
        <v>422</v>
      </c>
      <c r="D12">
        <v>740</v>
      </c>
      <c r="E12">
        <v>736</v>
      </c>
    </row>
    <row r="13" spans="1:5" x14ac:dyDescent="0.3">
      <c r="A13">
        <v>827</v>
      </c>
      <c r="B13">
        <v>360</v>
      </c>
      <c r="C13">
        <v>447</v>
      </c>
      <c r="D13">
        <v>707</v>
      </c>
      <c r="E13">
        <v>1054</v>
      </c>
    </row>
    <row r="14" spans="1:5" x14ac:dyDescent="0.3">
      <c r="A14">
        <v>761</v>
      </c>
      <c r="B14">
        <v>489</v>
      </c>
      <c r="C14">
        <v>463</v>
      </c>
      <c r="D14">
        <v>636</v>
      </c>
      <c r="E14">
        <v>1066</v>
      </c>
    </row>
    <row r="15" spans="1:5" x14ac:dyDescent="0.3">
      <c r="A15">
        <v>563</v>
      </c>
      <c r="B15">
        <v>414</v>
      </c>
      <c r="C15">
        <v>635</v>
      </c>
      <c r="D15">
        <v>619</v>
      </c>
      <c r="E15">
        <v>1066</v>
      </c>
    </row>
    <row r="16" spans="1:5" x14ac:dyDescent="0.3">
      <c r="A16">
        <v>770</v>
      </c>
      <c r="B16">
        <v>544</v>
      </c>
      <c r="C16">
        <v>698</v>
      </c>
      <c r="D16">
        <v>647</v>
      </c>
      <c r="E16">
        <v>1339</v>
      </c>
    </row>
    <row r="17" spans="1:5" x14ac:dyDescent="0.3">
      <c r="A17">
        <v>728</v>
      </c>
      <c r="B17">
        <v>324</v>
      </c>
      <c r="C17">
        <v>442</v>
      </c>
      <c r="D17">
        <v>564</v>
      </c>
      <c r="E17">
        <v>1339</v>
      </c>
    </row>
    <row r="18" spans="1:5" x14ac:dyDescent="0.3">
      <c r="A18">
        <v>596</v>
      </c>
      <c r="B18">
        <v>415</v>
      </c>
      <c r="C18">
        <v>541</v>
      </c>
      <c r="D18">
        <v>519</v>
      </c>
      <c r="E18">
        <v>1249</v>
      </c>
    </row>
    <row r="19" spans="1:5" x14ac:dyDescent="0.3">
      <c r="A19">
        <v>499</v>
      </c>
      <c r="B19">
        <v>443</v>
      </c>
      <c r="C19">
        <v>515</v>
      </c>
      <c r="D19">
        <v>515</v>
      </c>
      <c r="E19">
        <v>680</v>
      </c>
    </row>
    <row r="20" spans="1:5" x14ac:dyDescent="0.3">
      <c r="A20">
        <v>532</v>
      </c>
      <c r="B20">
        <v>431</v>
      </c>
      <c r="C20">
        <v>417</v>
      </c>
      <c r="D20">
        <v>515</v>
      </c>
      <c r="E20">
        <v>570</v>
      </c>
    </row>
    <row r="21" spans="1:5" x14ac:dyDescent="0.3">
      <c r="A21">
        <v>691</v>
      </c>
      <c r="B21">
        <v>519</v>
      </c>
      <c r="C21">
        <v>422</v>
      </c>
      <c r="D21">
        <v>417</v>
      </c>
      <c r="E21">
        <v>659</v>
      </c>
    </row>
    <row r="22" spans="1:5" x14ac:dyDescent="0.3">
      <c r="A22">
        <v>513</v>
      </c>
      <c r="B22">
        <v>467</v>
      </c>
      <c r="C22">
        <v>495</v>
      </c>
      <c r="D22">
        <v>563</v>
      </c>
      <c r="E22">
        <v>659</v>
      </c>
    </row>
    <row r="23" spans="1:5" x14ac:dyDescent="0.3">
      <c r="A23">
        <v>601</v>
      </c>
      <c r="B23">
        <v>419</v>
      </c>
      <c r="C23">
        <v>563</v>
      </c>
      <c r="D23">
        <v>675</v>
      </c>
      <c r="E23">
        <v>788</v>
      </c>
    </row>
    <row r="24" spans="1:5" x14ac:dyDescent="0.3">
      <c r="A24">
        <v>405</v>
      </c>
      <c r="B24">
        <v>392</v>
      </c>
      <c r="C24">
        <v>563</v>
      </c>
      <c r="D24">
        <v>574</v>
      </c>
      <c r="E24">
        <v>1166</v>
      </c>
    </row>
    <row r="25" spans="1:5" x14ac:dyDescent="0.3">
      <c r="A25">
        <v>334</v>
      </c>
      <c r="B25">
        <v>401</v>
      </c>
      <c r="C25">
        <v>563</v>
      </c>
      <c r="D25">
        <v>703</v>
      </c>
      <c r="E25">
        <v>712</v>
      </c>
    </row>
    <row r="26" spans="1:5" x14ac:dyDescent="0.3">
      <c r="A26">
        <v>334</v>
      </c>
      <c r="B26">
        <v>355</v>
      </c>
      <c r="C26">
        <v>639</v>
      </c>
      <c r="D26">
        <v>643</v>
      </c>
      <c r="E26">
        <v>883</v>
      </c>
    </row>
    <row r="27" spans="1:5" x14ac:dyDescent="0.3">
      <c r="A27">
        <v>393</v>
      </c>
      <c r="B27">
        <v>432</v>
      </c>
      <c r="C27">
        <v>405</v>
      </c>
      <c r="D27">
        <v>608</v>
      </c>
      <c r="E27">
        <v>874</v>
      </c>
    </row>
    <row r="28" spans="1:5" x14ac:dyDescent="0.3">
      <c r="A28">
        <v>463</v>
      </c>
      <c r="B28">
        <v>342</v>
      </c>
      <c r="C28">
        <v>383</v>
      </c>
      <c r="D28">
        <v>781</v>
      </c>
      <c r="E28">
        <v>823</v>
      </c>
    </row>
    <row r="29" spans="1:5" x14ac:dyDescent="0.3">
      <c r="A29">
        <v>393</v>
      </c>
      <c r="B29">
        <v>325</v>
      </c>
      <c r="C29">
        <v>426</v>
      </c>
      <c r="D29">
        <v>971</v>
      </c>
      <c r="E29">
        <v>802</v>
      </c>
    </row>
    <row r="30" spans="1:5" x14ac:dyDescent="0.3">
      <c r="A30">
        <v>462</v>
      </c>
      <c r="B30">
        <v>334</v>
      </c>
      <c r="C30">
        <v>466</v>
      </c>
      <c r="D30">
        <v>647</v>
      </c>
      <c r="E30">
        <v>724</v>
      </c>
    </row>
    <row r="31" spans="1:5" x14ac:dyDescent="0.3">
      <c r="A31">
        <v>429</v>
      </c>
      <c r="B31">
        <v>446</v>
      </c>
      <c r="C31">
        <v>859</v>
      </c>
      <c r="D31">
        <v>736</v>
      </c>
      <c r="E31">
        <v>724</v>
      </c>
    </row>
    <row r="32" spans="1:5" x14ac:dyDescent="0.3">
      <c r="A32">
        <v>428</v>
      </c>
      <c r="B32">
        <v>430</v>
      </c>
      <c r="C32">
        <v>658</v>
      </c>
      <c r="D32">
        <v>736</v>
      </c>
      <c r="E32">
        <v>741</v>
      </c>
    </row>
    <row r="33" spans="1:5" x14ac:dyDescent="0.3">
      <c r="A33">
        <v>429</v>
      </c>
      <c r="B33">
        <v>324</v>
      </c>
      <c r="C33">
        <v>658</v>
      </c>
      <c r="D33">
        <v>832</v>
      </c>
      <c r="E33">
        <v>741</v>
      </c>
    </row>
    <row r="34" spans="1:5" x14ac:dyDescent="0.3">
      <c r="A34">
        <v>621</v>
      </c>
      <c r="B34">
        <v>414</v>
      </c>
      <c r="C34">
        <v>580</v>
      </c>
      <c r="D34">
        <v>991</v>
      </c>
      <c r="E34">
        <v>741</v>
      </c>
    </row>
    <row r="35" spans="1:5" x14ac:dyDescent="0.3">
      <c r="A35">
        <v>404</v>
      </c>
      <c r="B35">
        <v>414</v>
      </c>
      <c r="C35">
        <v>648</v>
      </c>
      <c r="D35">
        <v>1339</v>
      </c>
      <c r="E35">
        <v>741</v>
      </c>
    </row>
    <row r="36" spans="1:5" x14ac:dyDescent="0.3">
      <c r="A36">
        <v>501</v>
      </c>
      <c r="B36">
        <v>363</v>
      </c>
      <c r="C36">
        <v>710</v>
      </c>
      <c r="D36">
        <v>873</v>
      </c>
      <c r="E36">
        <v>1235</v>
      </c>
    </row>
    <row r="37" spans="1:5" x14ac:dyDescent="0.3">
      <c r="A37">
        <v>659</v>
      </c>
      <c r="B37">
        <v>419</v>
      </c>
      <c r="C37">
        <v>512</v>
      </c>
      <c r="D37">
        <v>1212</v>
      </c>
      <c r="E37">
        <v>801</v>
      </c>
    </row>
    <row r="38" spans="1:5" x14ac:dyDescent="0.3">
      <c r="A38">
        <v>659</v>
      </c>
      <c r="B38">
        <v>436</v>
      </c>
      <c r="C38">
        <v>612</v>
      </c>
      <c r="D38">
        <v>1058</v>
      </c>
      <c r="E38">
        <v>801</v>
      </c>
    </row>
    <row r="39" spans="1:5" x14ac:dyDescent="0.3">
      <c r="A39">
        <v>539</v>
      </c>
      <c r="B39">
        <v>384</v>
      </c>
      <c r="C39">
        <v>863</v>
      </c>
      <c r="D39">
        <v>814</v>
      </c>
      <c r="E39">
        <v>801</v>
      </c>
    </row>
    <row r="40" spans="1:5" x14ac:dyDescent="0.3">
      <c r="A40">
        <v>447</v>
      </c>
      <c r="B40">
        <v>399</v>
      </c>
      <c r="C40">
        <v>1026</v>
      </c>
      <c r="D40">
        <v>1068</v>
      </c>
      <c r="E40">
        <v>801</v>
      </c>
    </row>
    <row r="41" spans="1:5" x14ac:dyDescent="0.3">
      <c r="A41">
        <v>477</v>
      </c>
      <c r="B41">
        <v>419</v>
      </c>
      <c r="C41">
        <v>1231</v>
      </c>
      <c r="D41">
        <v>603</v>
      </c>
      <c r="E41">
        <v>581</v>
      </c>
    </row>
    <row r="42" spans="1:5" x14ac:dyDescent="0.3">
      <c r="A42">
        <v>465</v>
      </c>
      <c r="B42">
        <v>414</v>
      </c>
      <c r="C42">
        <v>1231</v>
      </c>
      <c r="D42">
        <v>570</v>
      </c>
      <c r="E42">
        <v>511</v>
      </c>
    </row>
    <row r="43" spans="1:5" x14ac:dyDescent="0.3">
      <c r="A43">
        <v>486</v>
      </c>
      <c r="B43">
        <v>333</v>
      </c>
      <c r="C43">
        <v>709</v>
      </c>
      <c r="D43">
        <v>718</v>
      </c>
      <c r="E43">
        <v>907</v>
      </c>
    </row>
    <row r="44" spans="1:5" x14ac:dyDescent="0.3">
      <c r="A44">
        <v>447</v>
      </c>
      <c r="B44">
        <v>943</v>
      </c>
      <c r="C44">
        <v>709</v>
      </c>
      <c r="D44">
        <v>659</v>
      </c>
      <c r="E44">
        <v>907</v>
      </c>
    </row>
    <row r="45" spans="1:5" x14ac:dyDescent="0.3">
      <c r="A45">
        <v>465</v>
      </c>
      <c r="B45">
        <v>783</v>
      </c>
      <c r="C45">
        <v>709</v>
      </c>
      <c r="D45">
        <v>659</v>
      </c>
      <c r="E45">
        <v>1166</v>
      </c>
    </row>
    <row r="46" spans="1:5" x14ac:dyDescent="0.3">
      <c r="A46">
        <v>455</v>
      </c>
      <c r="B46">
        <v>586</v>
      </c>
      <c r="C46">
        <v>709</v>
      </c>
      <c r="D46">
        <v>659</v>
      </c>
      <c r="E46">
        <v>1166</v>
      </c>
    </row>
    <row r="47" spans="1:5" x14ac:dyDescent="0.3">
      <c r="A47">
        <v>430</v>
      </c>
      <c r="B47">
        <v>656</v>
      </c>
      <c r="C47">
        <v>1079</v>
      </c>
      <c r="D47">
        <v>546</v>
      </c>
      <c r="E47">
        <v>1193</v>
      </c>
    </row>
    <row r="48" spans="1:5" x14ac:dyDescent="0.3">
      <c r="A48">
        <v>522</v>
      </c>
      <c r="B48">
        <v>651</v>
      </c>
      <c r="C48">
        <v>987</v>
      </c>
      <c r="D48">
        <v>602</v>
      </c>
      <c r="E48">
        <v>628</v>
      </c>
    </row>
    <row r="49" spans="1:5" x14ac:dyDescent="0.3">
      <c r="A49">
        <v>447</v>
      </c>
      <c r="B49">
        <v>520</v>
      </c>
      <c r="C49">
        <v>987</v>
      </c>
      <c r="D49">
        <v>570</v>
      </c>
      <c r="E49">
        <v>628</v>
      </c>
    </row>
    <row r="50" spans="1:5" x14ac:dyDescent="0.3">
      <c r="A50">
        <v>544</v>
      </c>
      <c r="B50">
        <v>544</v>
      </c>
      <c r="C50">
        <v>987</v>
      </c>
      <c r="D50">
        <v>485</v>
      </c>
      <c r="E50">
        <v>628</v>
      </c>
    </row>
    <row r="51" spans="1:5" x14ac:dyDescent="0.3">
      <c r="A51">
        <v>465</v>
      </c>
      <c r="B51">
        <v>631</v>
      </c>
      <c r="C51">
        <v>712</v>
      </c>
      <c r="D51">
        <v>863</v>
      </c>
      <c r="E51">
        <v>578</v>
      </c>
    </row>
    <row r="52" spans="1:5" x14ac:dyDescent="0.3">
      <c r="A52">
        <v>465</v>
      </c>
      <c r="B52">
        <v>541</v>
      </c>
      <c r="C52">
        <v>486</v>
      </c>
      <c r="D52">
        <v>1231</v>
      </c>
      <c r="E52">
        <v>671</v>
      </c>
    </row>
    <row r="53" spans="1:5" x14ac:dyDescent="0.3">
      <c r="A53">
        <v>604</v>
      </c>
      <c r="B53">
        <v>515</v>
      </c>
      <c r="C53">
        <v>660</v>
      </c>
      <c r="D53">
        <v>709</v>
      </c>
      <c r="E53">
        <v>671</v>
      </c>
    </row>
    <row r="54" spans="1:5" x14ac:dyDescent="0.3">
      <c r="A54">
        <v>536</v>
      </c>
      <c r="B54">
        <v>357</v>
      </c>
      <c r="C54">
        <v>1031</v>
      </c>
      <c r="D54">
        <v>987</v>
      </c>
      <c r="E54">
        <v>584</v>
      </c>
    </row>
    <row r="55" spans="1:5" x14ac:dyDescent="0.3">
      <c r="A55">
        <v>594</v>
      </c>
      <c r="B55">
        <v>335</v>
      </c>
      <c r="C55">
        <v>564</v>
      </c>
      <c r="D55">
        <v>738</v>
      </c>
      <c r="E55">
        <v>622</v>
      </c>
    </row>
    <row r="56" spans="1:5" x14ac:dyDescent="0.3">
      <c r="A56">
        <v>692</v>
      </c>
      <c r="B56">
        <v>563</v>
      </c>
      <c r="C56">
        <v>555</v>
      </c>
      <c r="D56">
        <v>729</v>
      </c>
      <c r="E56">
        <v>739</v>
      </c>
    </row>
    <row r="57" spans="1:5" x14ac:dyDescent="0.3">
      <c r="A57">
        <v>507</v>
      </c>
      <c r="B57">
        <v>422</v>
      </c>
      <c r="C57">
        <v>491</v>
      </c>
      <c r="D57">
        <v>667</v>
      </c>
      <c r="E57">
        <v>1212</v>
      </c>
    </row>
    <row r="58" spans="1:5" x14ac:dyDescent="0.3">
      <c r="A58">
        <v>495</v>
      </c>
      <c r="B58">
        <v>405</v>
      </c>
      <c r="C58">
        <v>741</v>
      </c>
      <c r="D58">
        <v>779</v>
      </c>
      <c r="E58">
        <v>1117</v>
      </c>
    </row>
    <row r="59" spans="1:5" x14ac:dyDescent="0.3">
      <c r="A59">
        <v>482</v>
      </c>
      <c r="B59">
        <v>532</v>
      </c>
      <c r="C59">
        <v>741</v>
      </c>
      <c r="D59">
        <v>672</v>
      </c>
      <c r="E59">
        <v>1164</v>
      </c>
    </row>
    <row r="60" spans="1:5" x14ac:dyDescent="0.3">
      <c r="A60">
        <v>635</v>
      </c>
      <c r="B60">
        <v>449</v>
      </c>
      <c r="C60">
        <v>741</v>
      </c>
      <c r="D60">
        <v>619</v>
      </c>
      <c r="E60">
        <v>1060</v>
      </c>
    </row>
    <row r="61" spans="1:5" x14ac:dyDescent="0.3">
      <c r="A61">
        <v>632</v>
      </c>
      <c r="B61">
        <v>380</v>
      </c>
      <c r="C61">
        <v>741</v>
      </c>
      <c r="D61">
        <v>687</v>
      </c>
      <c r="E61">
        <v>1060</v>
      </c>
    </row>
    <row r="62" spans="1:5" x14ac:dyDescent="0.3">
      <c r="A62">
        <v>465</v>
      </c>
      <c r="B62">
        <v>428</v>
      </c>
      <c r="C62">
        <v>741</v>
      </c>
      <c r="D62">
        <v>712</v>
      </c>
      <c r="E62">
        <v>998</v>
      </c>
    </row>
    <row r="63" spans="1:5" x14ac:dyDescent="0.3">
      <c r="A63">
        <v>476</v>
      </c>
      <c r="B63">
        <v>465</v>
      </c>
      <c r="C63">
        <v>741</v>
      </c>
      <c r="D63">
        <v>712</v>
      </c>
      <c r="E63">
        <v>998</v>
      </c>
    </row>
    <row r="64" spans="1:5" x14ac:dyDescent="0.3">
      <c r="A64">
        <v>465</v>
      </c>
      <c r="B64">
        <v>405</v>
      </c>
      <c r="C64">
        <v>741</v>
      </c>
      <c r="D64">
        <v>645</v>
      </c>
      <c r="E64">
        <v>788</v>
      </c>
    </row>
    <row r="65" spans="1:5" x14ac:dyDescent="0.3">
      <c r="A65">
        <v>863</v>
      </c>
      <c r="B65">
        <v>481</v>
      </c>
      <c r="C65">
        <v>741</v>
      </c>
      <c r="D65">
        <v>852</v>
      </c>
      <c r="E65">
        <v>501</v>
      </c>
    </row>
    <row r="66" spans="1:5" x14ac:dyDescent="0.3">
      <c r="A66">
        <v>1026</v>
      </c>
      <c r="B66">
        <v>384</v>
      </c>
      <c r="C66">
        <v>741</v>
      </c>
      <c r="D66">
        <v>755</v>
      </c>
      <c r="E66">
        <v>631</v>
      </c>
    </row>
    <row r="67" spans="1:5" x14ac:dyDescent="0.3">
      <c r="A67">
        <v>1026</v>
      </c>
      <c r="B67">
        <v>457</v>
      </c>
      <c r="C67">
        <v>741</v>
      </c>
      <c r="D67">
        <v>755</v>
      </c>
      <c r="E67">
        <v>1320</v>
      </c>
    </row>
    <row r="68" spans="1:5" x14ac:dyDescent="0.3">
      <c r="A68">
        <v>709</v>
      </c>
      <c r="B68">
        <v>415</v>
      </c>
      <c r="C68">
        <v>741</v>
      </c>
      <c r="D68">
        <v>639</v>
      </c>
      <c r="E68">
        <v>1320</v>
      </c>
    </row>
    <row r="69" spans="1:5" x14ac:dyDescent="0.3">
      <c r="A69">
        <v>709</v>
      </c>
      <c r="B69">
        <v>466</v>
      </c>
      <c r="C69">
        <v>558</v>
      </c>
      <c r="D69">
        <v>802</v>
      </c>
      <c r="E69">
        <v>1283</v>
      </c>
    </row>
    <row r="70" spans="1:5" x14ac:dyDescent="0.3">
      <c r="A70">
        <v>709</v>
      </c>
      <c r="B70">
        <v>372</v>
      </c>
      <c r="C70">
        <v>627</v>
      </c>
      <c r="D70">
        <v>802</v>
      </c>
      <c r="E70">
        <v>1283</v>
      </c>
    </row>
    <row r="71" spans="1:5" x14ac:dyDescent="0.3">
      <c r="A71">
        <v>709</v>
      </c>
      <c r="B71">
        <v>472</v>
      </c>
      <c r="C71">
        <v>546</v>
      </c>
      <c r="D71">
        <v>802</v>
      </c>
      <c r="E71">
        <v>1283</v>
      </c>
    </row>
    <row r="72" spans="1:5" x14ac:dyDescent="0.3">
      <c r="A72">
        <v>709</v>
      </c>
      <c r="B72">
        <v>461</v>
      </c>
      <c r="C72">
        <v>546</v>
      </c>
      <c r="D72">
        <v>616</v>
      </c>
      <c r="E72">
        <v>1283</v>
      </c>
    </row>
    <row r="73" spans="1:5" x14ac:dyDescent="0.3">
      <c r="A73">
        <v>709</v>
      </c>
      <c r="B73">
        <v>384</v>
      </c>
      <c r="C73">
        <v>535</v>
      </c>
      <c r="D73">
        <v>718</v>
      </c>
      <c r="E73">
        <v>622</v>
      </c>
    </row>
    <row r="74" spans="1:5" x14ac:dyDescent="0.3">
      <c r="A74">
        <v>709</v>
      </c>
      <c r="B74">
        <v>358</v>
      </c>
      <c r="C74">
        <v>571</v>
      </c>
      <c r="D74">
        <v>652</v>
      </c>
      <c r="E74">
        <v>1233</v>
      </c>
    </row>
    <row r="75" spans="1:5" x14ac:dyDescent="0.3">
      <c r="A75">
        <v>709</v>
      </c>
      <c r="B75">
        <v>411</v>
      </c>
      <c r="C75">
        <v>532</v>
      </c>
      <c r="D75">
        <v>652</v>
      </c>
      <c r="E75">
        <v>686</v>
      </c>
    </row>
    <row r="76" spans="1:5" x14ac:dyDescent="0.3">
      <c r="A76">
        <v>709</v>
      </c>
      <c r="B76">
        <v>363</v>
      </c>
      <c r="C76">
        <v>566</v>
      </c>
      <c r="D76">
        <v>769</v>
      </c>
      <c r="E76">
        <v>709</v>
      </c>
    </row>
    <row r="77" spans="1:5" x14ac:dyDescent="0.3">
      <c r="A77">
        <v>709</v>
      </c>
      <c r="B77">
        <v>402</v>
      </c>
      <c r="C77">
        <v>477</v>
      </c>
      <c r="D77">
        <v>769</v>
      </c>
      <c r="E77">
        <v>528</v>
      </c>
    </row>
    <row r="78" spans="1:5" x14ac:dyDescent="0.3">
      <c r="A78">
        <v>709</v>
      </c>
      <c r="B78">
        <v>430</v>
      </c>
      <c r="C78">
        <v>518</v>
      </c>
      <c r="D78">
        <v>663</v>
      </c>
      <c r="E78">
        <v>507</v>
      </c>
    </row>
    <row r="79" spans="1:5" x14ac:dyDescent="0.3">
      <c r="A79">
        <v>709</v>
      </c>
      <c r="B79">
        <v>394</v>
      </c>
      <c r="C79">
        <v>1012</v>
      </c>
      <c r="D79">
        <v>586</v>
      </c>
      <c r="E79">
        <v>554</v>
      </c>
    </row>
    <row r="80" spans="1:5" x14ac:dyDescent="0.3">
      <c r="A80">
        <v>709</v>
      </c>
      <c r="B80">
        <v>409</v>
      </c>
      <c r="C80">
        <v>468</v>
      </c>
      <c r="D80">
        <v>626</v>
      </c>
      <c r="E80">
        <v>551</v>
      </c>
    </row>
    <row r="81" spans="1:5" x14ac:dyDescent="0.3">
      <c r="A81">
        <v>709</v>
      </c>
      <c r="B81">
        <v>419</v>
      </c>
      <c r="C81">
        <v>382</v>
      </c>
      <c r="D81">
        <v>724</v>
      </c>
      <c r="E81">
        <v>522</v>
      </c>
    </row>
    <row r="82" spans="1:5" x14ac:dyDescent="0.3">
      <c r="A82">
        <v>709</v>
      </c>
      <c r="B82">
        <v>347</v>
      </c>
      <c r="C82">
        <v>417</v>
      </c>
      <c r="D82">
        <v>724</v>
      </c>
      <c r="E82">
        <v>553</v>
      </c>
    </row>
    <row r="83" spans="1:5" x14ac:dyDescent="0.3">
      <c r="A83">
        <v>709</v>
      </c>
      <c r="B83">
        <v>360</v>
      </c>
      <c r="C83">
        <v>596</v>
      </c>
      <c r="D83">
        <v>683</v>
      </c>
      <c r="E83">
        <v>578</v>
      </c>
    </row>
    <row r="84" spans="1:5" x14ac:dyDescent="0.3">
      <c r="A84">
        <v>709</v>
      </c>
      <c r="B84">
        <v>336</v>
      </c>
      <c r="C84">
        <v>879</v>
      </c>
      <c r="D84">
        <v>548</v>
      </c>
      <c r="E84">
        <v>697</v>
      </c>
    </row>
    <row r="85" spans="1:5" x14ac:dyDescent="0.3">
      <c r="A85">
        <v>709</v>
      </c>
      <c r="B85">
        <v>366</v>
      </c>
      <c r="C85">
        <v>434</v>
      </c>
      <c r="D85">
        <v>741</v>
      </c>
      <c r="E85">
        <v>788</v>
      </c>
    </row>
    <row r="86" spans="1:5" x14ac:dyDescent="0.3">
      <c r="A86">
        <v>902</v>
      </c>
      <c r="B86">
        <v>417</v>
      </c>
      <c r="C86">
        <v>496</v>
      </c>
      <c r="D86">
        <v>741</v>
      </c>
      <c r="E86">
        <v>788</v>
      </c>
    </row>
    <row r="87" spans="1:5" x14ac:dyDescent="0.3">
      <c r="A87">
        <v>902</v>
      </c>
      <c r="B87">
        <v>343</v>
      </c>
      <c r="C87">
        <v>389</v>
      </c>
      <c r="D87">
        <v>741</v>
      </c>
      <c r="E87">
        <v>788</v>
      </c>
    </row>
    <row r="88" spans="1:5" x14ac:dyDescent="0.3">
      <c r="A88">
        <v>902</v>
      </c>
      <c r="B88">
        <v>457</v>
      </c>
      <c r="C88">
        <v>423</v>
      </c>
      <c r="D88">
        <v>558</v>
      </c>
      <c r="E88">
        <v>788</v>
      </c>
    </row>
    <row r="89" spans="1:5" x14ac:dyDescent="0.3">
      <c r="A89">
        <v>902</v>
      </c>
      <c r="B89">
        <v>446</v>
      </c>
      <c r="C89">
        <v>432</v>
      </c>
      <c r="D89">
        <v>602</v>
      </c>
      <c r="E89">
        <v>543</v>
      </c>
    </row>
    <row r="90" spans="1:5" x14ac:dyDescent="0.3">
      <c r="A90">
        <v>1079</v>
      </c>
      <c r="B90">
        <v>334</v>
      </c>
      <c r="C90">
        <v>389</v>
      </c>
      <c r="D90">
        <v>678</v>
      </c>
      <c r="E90">
        <v>639</v>
      </c>
    </row>
    <row r="91" spans="1:5" x14ac:dyDescent="0.3">
      <c r="A91">
        <v>1079</v>
      </c>
      <c r="B91">
        <v>431</v>
      </c>
      <c r="C91">
        <v>486</v>
      </c>
      <c r="D91">
        <v>579</v>
      </c>
      <c r="E91">
        <v>642</v>
      </c>
    </row>
    <row r="92" spans="1:5" x14ac:dyDescent="0.3">
      <c r="A92">
        <v>987</v>
      </c>
      <c r="B92">
        <v>393</v>
      </c>
      <c r="C92">
        <v>464</v>
      </c>
      <c r="D92">
        <v>715</v>
      </c>
      <c r="E92">
        <v>713</v>
      </c>
    </row>
    <row r="93" spans="1:5" x14ac:dyDescent="0.3">
      <c r="A93">
        <v>987</v>
      </c>
      <c r="B93">
        <v>437</v>
      </c>
      <c r="C93">
        <v>413</v>
      </c>
      <c r="D93">
        <v>640</v>
      </c>
      <c r="E93">
        <v>696</v>
      </c>
    </row>
    <row r="94" spans="1:5" x14ac:dyDescent="0.3">
      <c r="A94">
        <v>738</v>
      </c>
      <c r="B94">
        <v>335</v>
      </c>
      <c r="C94">
        <v>663</v>
      </c>
      <c r="D94">
        <v>936</v>
      </c>
      <c r="E94">
        <v>667</v>
      </c>
    </row>
    <row r="95" spans="1:5" x14ac:dyDescent="0.3">
      <c r="A95">
        <v>738</v>
      </c>
      <c r="B95">
        <v>493</v>
      </c>
      <c r="C95">
        <v>501</v>
      </c>
      <c r="D95">
        <v>1245</v>
      </c>
      <c r="E95">
        <v>562</v>
      </c>
    </row>
    <row r="96" spans="1:5" x14ac:dyDescent="0.3">
      <c r="A96">
        <v>880</v>
      </c>
      <c r="B96">
        <v>445</v>
      </c>
      <c r="C96">
        <v>581</v>
      </c>
      <c r="D96">
        <v>516</v>
      </c>
      <c r="E96">
        <v>694</v>
      </c>
    </row>
    <row r="97" spans="1:5" x14ac:dyDescent="0.3">
      <c r="A97">
        <v>880</v>
      </c>
      <c r="B97">
        <v>438</v>
      </c>
      <c r="C97">
        <v>581</v>
      </c>
      <c r="D97">
        <v>516</v>
      </c>
      <c r="E97">
        <v>516</v>
      </c>
    </row>
    <row r="98" spans="1:5" x14ac:dyDescent="0.3">
      <c r="A98">
        <v>880</v>
      </c>
      <c r="B98">
        <v>448</v>
      </c>
      <c r="C98">
        <v>551</v>
      </c>
      <c r="D98">
        <v>556</v>
      </c>
      <c r="E98">
        <v>590</v>
      </c>
    </row>
    <row r="99" spans="1:5" x14ac:dyDescent="0.3">
      <c r="A99">
        <v>880</v>
      </c>
      <c r="B99">
        <v>411</v>
      </c>
      <c r="C99">
        <v>511</v>
      </c>
      <c r="D99">
        <v>561</v>
      </c>
      <c r="E99">
        <v>621</v>
      </c>
    </row>
    <row r="100" spans="1:5" x14ac:dyDescent="0.3">
      <c r="A100">
        <v>880</v>
      </c>
      <c r="B100">
        <v>481</v>
      </c>
      <c r="C100">
        <v>511</v>
      </c>
      <c r="D100">
        <v>586</v>
      </c>
      <c r="E100">
        <v>1166</v>
      </c>
    </row>
    <row r="101" spans="1:5" x14ac:dyDescent="0.3">
      <c r="A101">
        <v>880</v>
      </c>
      <c r="B101">
        <v>338</v>
      </c>
      <c r="C101">
        <v>519</v>
      </c>
      <c r="D101">
        <v>801</v>
      </c>
      <c r="E101">
        <v>861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1"/>
  <sheetViews>
    <sheetView topLeftCell="B13" workbookViewId="0">
      <selection activeCell="J21" sqref="J21"/>
    </sheetView>
  </sheetViews>
  <sheetFormatPr defaultRowHeight="14.4" x14ac:dyDescent="0.3"/>
  <cols>
    <col min="2" max="2" width="13.5546875" customWidth="1"/>
    <col min="3" max="3" width="15.109375" customWidth="1"/>
    <col min="4" max="4" width="14.109375" customWidth="1"/>
    <col min="10" max="10" width="15.6640625" bestFit="1" customWidth="1"/>
  </cols>
  <sheetData>
    <row r="1" spans="1:12" x14ac:dyDescent="0.3">
      <c r="A1" s="8" t="s">
        <v>2</v>
      </c>
      <c r="B1" s="9" t="s">
        <v>3</v>
      </c>
      <c r="C1" s="10" t="s">
        <v>4</v>
      </c>
      <c r="D1" s="12" t="s">
        <v>5</v>
      </c>
      <c r="E1" s="14" t="s">
        <v>6</v>
      </c>
    </row>
    <row r="2" spans="1:12" x14ac:dyDescent="0.3">
      <c r="A2" s="8">
        <v>532</v>
      </c>
      <c r="B2" s="9">
        <v>656</v>
      </c>
      <c r="C2" s="10">
        <v>656</v>
      </c>
      <c r="D2" s="12">
        <v>493</v>
      </c>
      <c r="E2" s="14">
        <v>656</v>
      </c>
    </row>
    <row r="3" spans="1:12" x14ac:dyDescent="0.3">
      <c r="A3" s="8">
        <v>405</v>
      </c>
      <c r="B3" s="9">
        <v>384</v>
      </c>
      <c r="C3" s="10">
        <v>656</v>
      </c>
      <c r="D3" s="12">
        <v>487</v>
      </c>
      <c r="E3" s="14">
        <v>619</v>
      </c>
    </row>
    <row r="4" spans="1:12" x14ac:dyDescent="0.3">
      <c r="A4" s="8">
        <v>1059</v>
      </c>
      <c r="B4" s="9">
        <v>602</v>
      </c>
      <c r="C4" s="10">
        <v>498</v>
      </c>
      <c r="D4" s="12">
        <v>656</v>
      </c>
      <c r="E4" s="14">
        <v>570</v>
      </c>
    </row>
    <row r="5" spans="1:12" x14ac:dyDescent="0.3">
      <c r="A5" s="8">
        <v>692</v>
      </c>
      <c r="B5" s="9">
        <v>477</v>
      </c>
      <c r="C5" s="10">
        <v>464</v>
      </c>
      <c r="D5" s="12">
        <v>477</v>
      </c>
      <c r="E5" s="14">
        <v>598</v>
      </c>
      <c r="G5" s="11"/>
    </row>
    <row r="6" spans="1:12" x14ac:dyDescent="0.3">
      <c r="A6" s="8">
        <v>709</v>
      </c>
      <c r="B6" s="9">
        <v>464</v>
      </c>
      <c r="C6" s="10">
        <v>511</v>
      </c>
      <c r="D6" s="12">
        <v>428</v>
      </c>
      <c r="E6" s="14">
        <v>668</v>
      </c>
    </row>
    <row r="7" spans="1:12" x14ac:dyDescent="0.3">
      <c r="A7" s="8">
        <v>695</v>
      </c>
      <c r="B7" s="9">
        <v>329</v>
      </c>
      <c r="C7" s="10">
        <v>511</v>
      </c>
      <c r="D7" s="12">
        <v>554</v>
      </c>
      <c r="E7" s="14">
        <v>1032</v>
      </c>
    </row>
    <row r="8" spans="1:12" x14ac:dyDescent="0.3">
      <c r="A8" s="8">
        <v>476</v>
      </c>
      <c r="B8" s="9">
        <v>587</v>
      </c>
      <c r="C8" s="10">
        <v>554</v>
      </c>
      <c r="D8" s="12">
        <v>638</v>
      </c>
      <c r="E8" s="14">
        <v>1226</v>
      </c>
      <c r="G8" t="s">
        <v>7</v>
      </c>
    </row>
    <row r="9" spans="1:12" x14ac:dyDescent="0.3">
      <c r="A9" s="8">
        <v>697</v>
      </c>
      <c r="B9" s="9">
        <v>587</v>
      </c>
      <c r="C9" s="10">
        <v>587</v>
      </c>
      <c r="D9" s="12">
        <v>587</v>
      </c>
      <c r="E9" s="14">
        <v>1075</v>
      </c>
    </row>
    <row r="10" spans="1:12" ht="15" thickBot="1" x14ac:dyDescent="0.35">
      <c r="A10" s="8">
        <v>481</v>
      </c>
      <c r="B10" s="9">
        <v>532</v>
      </c>
      <c r="C10" s="10">
        <v>457</v>
      </c>
      <c r="D10" s="12">
        <v>532</v>
      </c>
      <c r="E10" s="14">
        <v>886</v>
      </c>
      <c r="G10" t="s">
        <v>8</v>
      </c>
    </row>
    <row r="11" spans="1:12" x14ac:dyDescent="0.3">
      <c r="A11" s="8">
        <v>893</v>
      </c>
      <c r="B11" s="9">
        <v>415</v>
      </c>
      <c r="C11" s="10">
        <v>388</v>
      </c>
      <c r="D11" s="12">
        <v>526</v>
      </c>
      <c r="E11" s="14">
        <v>886</v>
      </c>
      <c r="G11" s="3" t="s">
        <v>9</v>
      </c>
      <c r="H11" s="3" t="s">
        <v>10</v>
      </c>
      <c r="I11" s="3" t="s">
        <v>11</v>
      </c>
      <c r="J11" s="3" t="s">
        <v>12</v>
      </c>
      <c r="K11" s="3" t="s">
        <v>13</v>
      </c>
    </row>
    <row r="12" spans="1:12" x14ac:dyDescent="0.3">
      <c r="A12" s="8">
        <v>686</v>
      </c>
      <c r="B12" s="9">
        <v>360</v>
      </c>
      <c r="C12" s="10">
        <v>422</v>
      </c>
      <c r="D12" s="12">
        <v>740</v>
      </c>
      <c r="E12" s="14">
        <v>736</v>
      </c>
      <c r="G12" t="s">
        <v>15</v>
      </c>
      <c r="H12">
        <v>100</v>
      </c>
      <c r="I12">
        <v>44239</v>
      </c>
      <c r="J12">
        <v>442.39</v>
      </c>
      <c r="K12">
        <v>10018.078686868677</v>
      </c>
    </row>
    <row r="13" spans="1:12" x14ac:dyDescent="0.3">
      <c r="A13" s="8">
        <v>827</v>
      </c>
      <c r="B13" s="9">
        <v>360</v>
      </c>
      <c r="C13" s="10">
        <v>447</v>
      </c>
      <c r="D13" s="12">
        <v>707</v>
      </c>
      <c r="E13" s="14">
        <v>1054</v>
      </c>
      <c r="G13" t="s">
        <v>16</v>
      </c>
      <c r="H13">
        <v>100</v>
      </c>
      <c r="I13">
        <v>61475</v>
      </c>
      <c r="J13">
        <v>614.75</v>
      </c>
      <c r="K13">
        <v>34654.431818181816</v>
      </c>
      <c r="L13">
        <f>IF((J13-J12)&gt;$K$29,1,0)</f>
        <v>1</v>
      </c>
    </row>
    <row r="14" spans="1:12" x14ac:dyDescent="0.3">
      <c r="A14" s="8">
        <v>761</v>
      </c>
      <c r="B14" s="9">
        <v>489</v>
      </c>
      <c r="C14" s="10">
        <v>463</v>
      </c>
      <c r="D14" s="12">
        <v>636</v>
      </c>
      <c r="E14" s="14">
        <v>1066</v>
      </c>
      <c r="G14" t="s">
        <v>14</v>
      </c>
      <c r="H14">
        <v>100</v>
      </c>
      <c r="I14">
        <v>64730</v>
      </c>
      <c r="J14">
        <v>647.29999999999995</v>
      </c>
      <c r="K14">
        <v>34391.888888888891</v>
      </c>
      <c r="L14">
        <f t="shared" ref="L14:L16" si="0">IF((J14-J13)&gt;$K$29,1,0)</f>
        <v>0</v>
      </c>
    </row>
    <row r="15" spans="1:12" x14ac:dyDescent="0.3">
      <c r="A15" s="8">
        <v>563</v>
      </c>
      <c r="B15" s="9">
        <v>414</v>
      </c>
      <c r="C15" s="10">
        <v>635</v>
      </c>
      <c r="D15" s="12">
        <v>619</v>
      </c>
      <c r="E15" s="14">
        <v>1066</v>
      </c>
      <c r="G15" t="s">
        <v>17</v>
      </c>
      <c r="H15">
        <v>100</v>
      </c>
      <c r="I15">
        <v>69751</v>
      </c>
      <c r="J15">
        <v>697.51</v>
      </c>
      <c r="K15">
        <v>29727.666565656586</v>
      </c>
      <c r="L15">
        <f t="shared" si="0"/>
        <v>0</v>
      </c>
    </row>
    <row r="16" spans="1:12" ht="15" thickBot="1" x14ac:dyDescent="0.35">
      <c r="A16" s="8">
        <v>770</v>
      </c>
      <c r="B16" s="9">
        <v>544</v>
      </c>
      <c r="C16" s="10">
        <v>698</v>
      </c>
      <c r="D16" s="12">
        <v>647</v>
      </c>
      <c r="E16" s="14">
        <v>1339</v>
      </c>
      <c r="G16" s="2" t="s">
        <v>18</v>
      </c>
      <c r="H16" s="2">
        <v>100</v>
      </c>
      <c r="I16" s="2">
        <v>82815</v>
      </c>
      <c r="J16" s="2">
        <v>828.15</v>
      </c>
      <c r="K16" s="2">
        <v>62179.987373737371</v>
      </c>
      <c r="L16">
        <f t="shared" si="0"/>
        <v>1</v>
      </c>
    </row>
    <row r="17" spans="1:16" x14ac:dyDescent="0.3">
      <c r="A17" s="8">
        <v>728</v>
      </c>
      <c r="B17" s="9">
        <v>324</v>
      </c>
      <c r="C17" s="10">
        <v>442</v>
      </c>
      <c r="D17" s="12">
        <v>564</v>
      </c>
      <c r="E17" s="14">
        <v>1339</v>
      </c>
    </row>
    <row r="18" spans="1:16" x14ac:dyDescent="0.3">
      <c r="A18" s="8">
        <v>596</v>
      </c>
      <c r="B18" s="9">
        <v>415</v>
      </c>
      <c r="C18" s="10">
        <v>541</v>
      </c>
      <c r="D18" s="12">
        <v>519</v>
      </c>
      <c r="E18" s="14">
        <v>1249</v>
      </c>
    </row>
    <row r="19" spans="1:16" ht="15" thickBot="1" x14ac:dyDescent="0.35">
      <c r="A19" s="8">
        <v>499</v>
      </c>
      <c r="B19" s="9">
        <v>443</v>
      </c>
      <c r="C19" s="10">
        <v>515</v>
      </c>
      <c r="D19" s="12">
        <v>515</v>
      </c>
      <c r="E19" s="14">
        <v>680</v>
      </c>
      <c r="G19" t="s">
        <v>19</v>
      </c>
    </row>
    <row r="20" spans="1:16" x14ac:dyDescent="0.3">
      <c r="A20" s="8">
        <v>532</v>
      </c>
      <c r="B20" s="9">
        <v>431</v>
      </c>
      <c r="C20" s="10">
        <v>417</v>
      </c>
      <c r="D20" s="12">
        <v>515</v>
      </c>
      <c r="E20" s="14">
        <v>570</v>
      </c>
      <c r="G20" s="3" t="s">
        <v>20</v>
      </c>
      <c r="H20" s="3" t="s">
        <v>21</v>
      </c>
      <c r="I20" s="3" t="s">
        <v>22</v>
      </c>
      <c r="J20" s="3" t="s">
        <v>23</v>
      </c>
      <c r="K20" s="3" t="s">
        <v>24</v>
      </c>
      <c r="L20" s="3" t="s">
        <v>25</v>
      </c>
      <c r="M20" s="3" t="s">
        <v>26</v>
      </c>
    </row>
    <row r="21" spans="1:16" x14ac:dyDescent="0.3">
      <c r="A21" s="8">
        <v>691</v>
      </c>
      <c r="B21" s="9">
        <v>519</v>
      </c>
      <c r="C21" s="10">
        <v>422</v>
      </c>
      <c r="D21" s="12">
        <v>417</v>
      </c>
      <c r="E21" s="14">
        <v>659</v>
      </c>
      <c r="G21" t="s">
        <v>27</v>
      </c>
      <c r="H21">
        <v>7826718.5200000256</v>
      </c>
      <c r="I21" s="5">
        <v>4</v>
      </c>
      <c r="J21" s="20">
        <v>1956679.6300000064</v>
      </c>
      <c r="K21">
        <v>57.222206549312254</v>
      </c>
      <c r="L21" s="15">
        <v>1.1100000000000001E-39</v>
      </c>
      <c r="M21">
        <v>2.3899478444582041</v>
      </c>
      <c r="O21" t="s">
        <v>30</v>
      </c>
      <c r="P21" s="16" t="s">
        <v>31</v>
      </c>
    </row>
    <row r="22" spans="1:16" x14ac:dyDescent="0.3">
      <c r="A22" s="8">
        <v>513</v>
      </c>
      <c r="B22" s="9">
        <v>467</v>
      </c>
      <c r="C22" s="10">
        <v>495</v>
      </c>
      <c r="D22" s="12">
        <v>563</v>
      </c>
      <c r="E22" s="14">
        <v>659</v>
      </c>
      <c r="G22" t="s">
        <v>28</v>
      </c>
      <c r="H22">
        <v>16926233.280000001</v>
      </c>
      <c r="I22" s="4">
        <v>495</v>
      </c>
      <c r="J22" s="4">
        <v>34194.41066666667</v>
      </c>
    </row>
    <row r="23" spans="1:16" x14ac:dyDescent="0.3">
      <c r="A23" s="8">
        <v>601</v>
      </c>
      <c r="B23" s="9">
        <v>419</v>
      </c>
      <c r="C23" s="10">
        <v>563</v>
      </c>
      <c r="D23" s="12">
        <v>675</v>
      </c>
      <c r="E23" s="14">
        <v>788</v>
      </c>
    </row>
    <row r="24" spans="1:16" ht="15" thickBot="1" x14ac:dyDescent="0.35">
      <c r="A24" s="8">
        <v>405</v>
      </c>
      <c r="B24" s="9">
        <v>392</v>
      </c>
      <c r="C24" s="10">
        <v>563</v>
      </c>
      <c r="D24" s="12">
        <v>574</v>
      </c>
      <c r="E24" s="14">
        <v>1166</v>
      </c>
      <c r="G24" s="2" t="s">
        <v>29</v>
      </c>
      <c r="H24" s="2">
        <v>24752951.800000027</v>
      </c>
      <c r="I24" s="2">
        <v>499</v>
      </c>
      <c r="J24" s="2"/>
      <c r="K24" s="2"/>
      <c r="L24" s="2"/>
      <c r="M24" s="2"/>
    </row>
    <row r="25" spans="1:16" x14ac:dyDescent="0.3">
      <c r="A25" s="8">
        <v>334</v>
      </c>
      <c r="B25" s="9">
        <v>401</v>
      </c>
      <c r="C25" s="10">
        <v>563</v>
      </c>
      <c r="D25" s="12">
        <v>703</v>
      </c>
      <c r="E25" s="14">
        <v>712</v>
      </c>
    </row>
    <row r="26" spans="1:16" x14ac:dyDescent="0.3">
      <c r="A26" s="8">
        <v>334</v>
      </c>
      <c r="B26" s="9">
        <v>355</v>
      </c>
      <c r="C26" s="10">
        <v>639</v>
      </c>
      <c r="D26" s="12">
        <v>643</v>
      </c>
      <c r="E26" s="14">
        <v>883</v>
      </c>
    </row>
    <row r="27" spans="1:16" x14ac:dyDescent="0.3">
      <c r="A27" s="8">
        <v>393</v>
      </c>
      <c r="B27" s="9">
        <v>432</v>
      </c>
      <c r="C27" s="10">
        <v>405</v>
      </c>
      <c r="D27" s="12">
        <v>608</v>
      </c>
      <c r="E27" s="14">
        <v>874</v>
      </c>
      <c r="J27" s="14" t="s">
        <v>32</v>
      </c>
      <c r="K27" s="14">
        <f>SQRT(2*J22/100)</f>
        <v>26.151256438904294</v>
      </c>
    </row>
    <row r="28" spans="1:16" x14ac:dyDescent="0.3">
      <c r="A28" s="8">
        <v>463</v>
      </c>
      <c r="B28" s="9">
        <v>342</v>
      </c>
      <c r="C28" s="10">
        <v>383</v>
      </c>
      <c r="D28" s="12">
        <v>781</v>
      </c>
      <c r="E28" s="14">
        <v>823</v>
      </c>
      <c r="J28" s="10" t="s">
        <v>33</v>
      </c>
      <c r="K28" s="10">
        <f>_xlfn.T.INV.2T(0.05,I22)</f>
        <v>1.9647679919982419</v>
      </c>
    </row>
    <row r="29" spans="1:16" x14ac:dyDescent="0.3">
      <c r="A29" s="8">
        <v>393</v>
      </c>
      <c r="B29" s="9">
        <v>325</v>
      </c>
      <c r="C29" s="10">
        <v>426</v>
      </c>
      <c r="D29" s="12">
        <v>971</v>
      </c>
      <c r="E29" s="14">
        <v>802</v>
      </c>
      <c r="J29" s="6" t="s">
        <v>34</v>
      </c>
      <c r="K29" s="6">
        <f>K27*K28</f>
        <v>51.381151601697084</v>
      </c>
    </row>
    <row r="30" spans="1:16" x14ac:dyDescent="0.3">
      <c r="A30" s="8">
        <v>462</v>
      </c>
      <c r="B30" s="9">
        <v>334</v>
      </c>
      <c r="C30" s="10">
        <v>466</v>
      </c>
      <c r="D30" s="12">
        <v>647</v>
      </c>
      <c r="E30" s="14">
        <v>724</v>
      </c>
    </row>
    <row r="31" spans="1:16" x14ac:dyDescent="0.3">
      <c r="A31" s="8">
        <v>429</v>
      </c>
      <c r="B31" s="9">
        <v>446</v>
      </c>
      <c r="C31" s="10">
        <v>859</v>
      </c>
      <c r="D31" s="12">
        <v>736</v>
      </c>
      <c r="E31" s="14">
        <v>724</v>
      </c>
    </row>
    <row r="32" spans="1:16" x14ac:dyDescent="0.3">
      <c r="A32" s="8">
        <v>428</v>
      </c>
      <c r="B32" s="9">
        <v>430</v>
      </c>
      <c r="C32" s="10">
        <v>658</v>
      </c>
      <c r="D32" s="12">
        <v>736</v>
      </c>
      <c r="E32" s="14">
        <v>741</v>
      </c>
    </row>
    <row r="33" spans="1:5" x14ac:dyDescent="0.3">
      <c r="A33" s="8">
        <v>429</v>
      </c>
      <c r="B33" s="9">
        <v>324</v>
      </c>
      <c r="C33" s="10">
        <v>658</v>
      </c>
      <c r="D33" s="12">
        <v>832</v>
      </c>
      <c r="E33" s="14">
        <v>741</v>
      </c>
    </row>
    <row r="34" spans="1:5" x14ac:dyDescent="0.3">
      <c r="A34" s="8">
        <v>621</v>
      </c>
      <c r="B34" s="9">
        <v>414</v>
      </c>
      <c r="C34" s="10">
        <v>580</v>
      </c>
      <c r="D34" s="12">
        <v>991</v>
      </c>
      <c r="E34" s="14">
        <v>741</v>
      </c>
    </row>
    <row r="35" spans="1:5" x14ac:dyDescent="0.3">
      <c r="A35" s="8">
        <v>404</v>
      </c>
      <c r="B35" s="9">
        <v>414</v>
      </c>
      <c r="C35" s="10">
        <v>648</v>
      </c>
      <c r="D35" s="12">
        <v>1339</v>
      </c>
      <c r="E35" s="14">
        <v>741</v>
      </c>
    </row>
    <row r="36" spans="1:5" x14ac:dyDescent="0.3">
      <c r="A36" s="8">
        <v>501</v>
      </c>
      <c r="B36" s="9">
        <v>363</v>
      </c>
      <c r="C36" s="10">
        <v>710</v>
      </c>
      <c r="D36" s="12">
        <v>873</v>
      </c>
      <c r="E36" s="14">
        <v>1235</v>
      </c>
    </row>
    <row r="37" spans="1:5" x14ac:dyDescent="0.3">
      <c r="A37" s="8">
        <v>659</v>
      </c>
      <c r="B37" s="9">
        <v>419</v>
      </c>
      <c r="C37" s="10">
        <v>512</v>
      </c>
      <c r="D37" s="12">
        <v>1212</v>
      </c>
      <c r="E37" s="14">
        <v>801</v>
      </c>
    </row>
    <row r="38" spans="1:5" x14ac:dyDescent="0.3">
      <c r="A38" s="8">
        <v>659</v>
      </c>
      <c r="B38" s="9">
        <v>436</v>
      </c>
      <c r="C38" s="10">
        <v>612</v>
      </c>
      <c r="D38" s="12">
        <v>1058</v>
      </c>
      <c r="E38" s="14">
        <v>801</v>
      </c>
    </row>
    <row r="39" spans="1:5" x14ac:dyDescent="0.3">
      <c r="A39" s="8">
        <v>539</v>
      </c>
      <c r="B39" s="9">
        <v>384</v>
      </c>
      <c r="C39" s="10">
        <v>863</v>
      </c>
      <c r="D39" s="12">
        <v>814</v>
      </c>
      <c r="E39" s="14">
        <v>801</v>
      </c>
    </row>
    <row r="40" spans="1:5" x14ac:dyDescent="0.3">
      <c r="A40" s="8">
        <v>447</v>
      </c>
      <c r="B40" s="9">
        <v>399</v>
      </c>
      <c r="C40" s="10">
        <v>1026</v>
      </c>
      <c r="D40" s="12">
        <v>1068</v>
      </c>
      <c r="E40" s="14">
        <v>801</v>
      </c>
    </row>
    <row r="41" spans="1:5" x14ac:dyDescent="0.3">
      <c r="A41" s="8">
        <v>477</v>
      </c>
      <c r="B41" s="9">
        <v>419</v>
      </c>
      <c r="C41" s="10">
        <v>1231</v>
      </c>
      <c r="D41" s="12">
        <v>603</v>
      </c>
      <c r="E41" s="14">
        <v>581</v>
      </c>
    </row>
    <row r="42" spans="1:5" x14ac:dyDescent="0.3">
      <c r="A42" s="8">
        <v>465</v>
      </c>
      <c r="B42" s="9">
        <v>414</v>
      </c>
      <c r="C42" s="10">
        <v>1231</v>
      </c>
      <c r="D42" s="12">
        <v>570</v>
      </c>
      <c r="E42" s="14">
        <v>511</v>
      </c>
    </row>
    <row r="43" spans="1:5" x14ac:dyDescent="0.3">
      <c r="A43" s="8">
        <v>486</v>
      </c>
      <c r="B43" s="9">
        <v>333</v>
      </c>
      <c r="C43" s="10">
        <v>709</v>
      </c>
      <c r="D43" s="12">
        <v>718</v>
      </c>
      <c r="E43" s="14">
        <v>907</v>
      </c>
    </row>
    <row r="44" spans="1:5" x14ac:dyDescent="0.3">
      <c r="A44" s="8">
        <v>447</v>
      </c>
      <c r="B44" s="9">
        <v>943</v>
      </c>
      <c r="C44" s="10">
        <v>709</v>
      </c>
      <c r="D44" s="12">
        <v>659</v>
      </c>
      <c r="E44" s="14">
        <v>907</v>
      </c>
    </row>
    <row r="45" spans="1:5" x14ac:dyDescent="0.3">
      <c r="A45" s="8">
        <v>465</v>
      </c>
      <c r="B45" s="9">
        <v>783</v>
      </c>
      <c r="C45" s="10">
        <v>709</v>
      </c>
      <c r="D45" s="12">
        <v>659</v>
      </c>
      <c r="E45" s="14">
        <v>1166</v>
      </c>
    </row>
    <row r="46" spans="1:5" x14ac:dyDescent="0.3">
      <c r="A46" s="8">
        <v>455</v>
      </c>
      <c r="B46" s="9">
        <v>586</v>
      </c>
      <c r="C46" s="10">
        <v>709</v>
      </c>
      <c r="D46" s="12">
        <v>659</v>
      </c>
      <c r="E46" s="14">
        <v>1166</v>
      </c>
    </row>
    <row r="47" spans="1:5" x14ac:dyDescent="0.3">
      <c r="A47" s="8">
        <v>430</v>
      </c>
      <c r="B47" s="9">
        <v>656</v>
      </c>
      <c r="C47" s="10">
        <v>1079</v>
      </c>
      <c r="D47" s="12">
        <v>546</v>
      </c>
      <c r="E47" s="14">
        <v>1193</v>
      </c>
    </row>
    <row r="48" spans="1:5" x14ac:dyDescent="0.3">
      <c r="A48" s="8">
        <v>522</v>
      </c>
      <c r="B48" s="9">
        <v>651</v>
      </c>
      <c r="C48" s="10">
        <v>987</v>
      </c>
      <c r="D48" s="12">
        <v>602</v>
      </c>
      <c r="E48" s="14">
        <v>628</v>
      </c>
    </row>
    <row r="49" spans="1:5" x14ac:dyDescent="0.3">
      <c r="A49" s="8">
        <v>447</v>
      </c>
      <c r="B49" s="9">
        <v>520</v>
      </c>
      <c r="C49" s="10">
        <v>987</v>
      </c>
      <c r="D49" s="12">
        <v>570</v>
      </c>
      <c r="E49" s="14">
        <v>628</v>
      </c>
    </row>
    <row r="50" spans="1:5" x14ac:dyDescent="0.3">
      <c r="A50" s="8">
        <v>544</v>
      </c>
      <c r="B50" s="9">
        <v>544</v>
      </c>
      <c r="C50" s="10">
        <v>987</v>
      </c>
      <c r="D50" s="12">
        <v>485</v>
      </c>
      <c r="E50" s="14">
        <v>628</v>
      </c>
    </row>
    <row r="51" spans="1:5" x14ac:dyDescent="0.3">
      <c r="A51" s="8">
        <v>465</v>
      </c>
      <c r="B51" s="9">
        <v>631</v>
      </c>
      <c r="C51" s="10">
        <v>712</v>
      </c>
      <c r="D51" s="12">
        <v>863</v>
      </c>
      <c r="E51" s="14">
        <v>578</v>
      </c>
    </row>
    <row r="52" spans="1:5" x14ac:dyDescent="0.3">
      <c r="A52" s="8">
        <v>465</v>
      </c>
      <c r="B52" s="9">
        <v>541</v>
      </c>
      <c r="C52" s="10">
        <v>486</v>
      </c>
      <c r="D52" s="12">
        <v>1231</v>
      </c>
      <c r="E52" s="14">
        <v>671</v>
      </c>
    </row>
    <row r="53" spans="1:5" x14ac:dyDescent="0.3">
      <c r="A53" s="8">
        <v>604</v>
      </c>
      <c r="B53" s="9">
        <v>515</v>
      </c>
      <c r="C53" s="10">
        <v>660</v>
      </c>
      <c r="D53" s="12">
        <v>709</v>
      </c>
      <c r="E53" s="14">
        <v>671</v>
      </c>
    </row>
    <row r="54" spans="1:5" x14ac:dyDescent="0.3">
      <c r="A54" s="8">
        <v>536</v>
      </c>
      <c r="B54" s="9">
        <v>357</v>
      </c>
      <c r="C54" s="10">
        <v>1031</v>
      </c>
      <c r="D54" s="12">
        <v>987</v>
      </c>
      <c r="E54" s="14">
        <v>584</v>
      </c>
    </row>
    <row r="55" spans="1:5" x14ac:dyDescent="0.3">
      <c r="A55" s="8">
        <v>594</v>
      </c>
      <c r="B55" s="9">
        <v>335</v>
      </c>
      <c r="C55" s="10">
        <v>564</v>
      </c>
      <c r="D55" s="12">
        <v>738</v>
      </c>
      <c r="E55" s="14">
        <v>622</v>
      </c>
    </row>
    <row r="56" spans="1:5" x14ac:dyDescent="0.3">
      <c r="A56" s="8">
        <v>692</v>
      </c>
      <c r="B56" s="9">
        <v>563</v>
      </c>
      <c r="C56" s="10">
        <v>555</v>
      </c>
      <c r="D56" s="12">
        <v>729</v>
      </c>
      <c r="E56" s="14">
        <v>739</v>
      </c>
    </row>
    <row r="57" spans="1:5" x14ac:dyDescent="0.3">
      <c r="A57" s="8">
        <v>507</v>
      </c>
      <c r="B57" s="9">
        <v>422</v>
      </c>
      <c r="C57" s="10">
        <v>491</v>
      </c>
      <c r="D57" s="12">
        <v>667</v>
      </c>
      <c r="E57" s="14">
        <v>1212</v>
      </c>
    </row>
    <row r="58" spans="1:5" x14ac:dyDescent="0.3">
      <c r="A58" s="8">
        <v>495</v>
      </c>
      <c r="B58" s="9">
        <v>405</v>
      </c>
      <c r="C58" s="10">
        <v>741</v>
      </c>
      <c r="D58" s="12">
        <v>779</v>
      </c>
      <c r="E58" s="14">
        <v>1117</v>
      </c>
    </row>
    <row r="59" spans="1:5" x14ac:dyDescent="0.3">
      <c r="A59" s="8">
        <v>482</v>
      </c>
      <c r="B59" s="9">
        <v>532</v>
      </c>
      <c r="C59" s="10">
        <v>741</v>
      </c>
      <c r="D59" s="12">
        <v>672</v>
      </c>
      <c r="E59" s="14">
        <v>1164</v>
      </c>
    </row>
    <row r="60" spans="1:5" x14ac:dyDescent="0.3">
      <c r="A60" s="8">
        <v>635</v>
      </c>
      <c r="B60" s="9">
        <v>449</v>
      </c>
      <c r="C60" s="10">
        <v>741</v>
      </c>
      <c r="D60" s="12">
        <v>619</v>
      </c>
      <c r="E60" s="14">
        <v>1060</v>
      </c>
    </row>
    <row r="61" spans="1:5" x14ac:dyDescent="0.3">
      <c r="A61" s="8">
        <v>632</v>
      </c>
      <c r="B61" s="9">
        <v>380</v>
      </c>
      <c r="C61" s="10">
        <v>741</v>
      </c>
      <c r="D61" s="12">
        <v>687</v>
      </c>
      <c r="E61" s="14">
        <v>1060</v>
      </c>
    </row>
    <row r="62" spans="1:5" x14ac:dyDescent="0.3">
      <c r="A62" s="8">
        <v>465</v>
      </c>
      <c r="B62" s="9">
        <v>428</v>
      </c>
      <c r="C62" s="10">
        <v>741</v>
      </c>
      <c r="D62" s="12">
        <v>712</v>
      </c>
      <c r="E62" s="14">
        <v>998</v>
      </c>
    </row>
    <row r="63" spans="1:5" x14ac:dyDescent="0.3">
      <c r="A63" s="8">
        <v>476</v>
      </c>
      <c r="B63" s="9">
        <v>465</v>
      </c>
      <c r="C63" s="10">
        <v>741</v>
      </c>
      <c r="D63" s="12">
        <v>712</v>
      </c>
      <c r="E63" s="14">
        <v>998</v>
      </c>
    </row>
    <row r="64" spans="1:5" x14ac:dyDescent="0.3">
      <c r="A64" s="8">
        <v>465</v>
      </c>
      <c r="B64" s="9">
        <v>405</v>
      </c>
      <c r="C64" s="10">
        <v>741</v>
      </c>
      <c r="D64" s="12">
        <v>645</v>
      </c>
      <c r="E64" s="14">
        <v>788</v>
      </c>
    </row>
    <row r="65" spans="1:5" x14ac:dyDescent="0.3">
      <c r="A65" s="8">
        <v>863</v>
      </c>
      <c r="B65" s="9">
        <v>481</v>
      </c>
      <c r="C65" s="10">
        <v>741</v>
      </c>
      <c r="D65" s="12">
        <v>852</v>
      </c>
      <c r="E65" s="14">
        <v>501</v>
      </c>
    </row>
    <row r="66" spans="1:5" x14ac:dyDescent="0.3">
      <c r="A66" s="8">
        <v>1026</v>
      </c>
      <c r="B66" s="9">
        <v>384</v>
      </c>
      <c r="C66" s="10">
        <v>741</v>
      </c>
      <c r="D66" s="12">
        <v>755</v>
      </c>
      <c r="E66" s="14">
        <v>631</v>
      </c>
    </row>
    <row r="67" spans="1:5" x14ac:dyDescent="0.3">
      <c r="A67" s="8">
        <v>1026</v>
      </c>
      <c r="B67" s="9">
        <v>457</v>
      </c>
      <c r="C67" s="10">
        <v>741</v>
      </c>
      <c r="D67" s="12">
        <v>755</v>
      </c>
      <c r="E67" s="14">
        <v>1320</v>
      </c>
    </row>
    <row r="68" spans="1:5" x14ac:dyDescent="0.3">
      <c r="A68" s="8">
        <v>709</v>
      </c>
      <c r="B68" s="9">
        <v>415</v>
      </c>
      <c r="C68" s="10">
        <v>741</v>
      </c>
      <c r="D68" s="12">
        <v>639</v>
      </c>
      <c r="E68" s="14">
        <v>1320</v>
      </c>
    </row>
    <row r="69" spans="1:5" x14ac:dyDescent="0.3">
      <c r="A69" s="8">
        <v>709</v>
      </c>
      <c r="B69" s="9">
        <v>466</v>
      </c>
      <c r="C69" s="10">
        <v>558</v>
      </c>
      <c r="D69" s="12">
        <v>802</v>
      </c>
      <c r="E69" s="14">
        <v>1283</v>
      </c>
    </row>
    <row r="70" spans="1:5" x14ac:dyDescent="0.3">
      <c r="A70" s="8">
        <v>709</v>
      </c>
      <c r="B70" s="9">
        <v>372</v>
      </c>
      <c r="C70" s="10">
        <v>627</v>
      </c>
      <c r="D70" s="12">
        <v>802</v>
      </c>
      <c r="E70" s="14">
        <v>1283</v>
      </c>
    </row>
    <row r="71" spans="1:5" x14ac:dyDescent="0.3">
      <c r="A71" s="8">
        <v>709</v>
      </c>
      <c r="B71" s="9">
        <v>472</v>
      </c>
      <c r="C71" s="10">
        <v>546</v>
      </c>
      <c r="D71" s="12">
        <v>802</v>
      </c>
      <c r="E71" s="14">
        <v>1283</v>
      </c>
    </row>
    <row r="72" spans="1:5" x14ac:dyDescent="0.3">
      <c r="A72" s="8">
        <v>709</v>
      </c>
      <c r="B72" s="9">
        <v>461</v>
      </c>
      <c r="C72" s="10">
        <v>546</v>
      </c>
      <c r="D72" s="12">
        <v>616</v>
      </c>
      <c r="E72" s="14">
        <v>1283</v>
      </c>
    </row>
    <row r="73" spans="1:5" x14ac:dyDescent="0.3">
      <c r="A73" s="8">
        <v>709</v>
      </c>
      <c r="B73" s="9">
        <v>384</v>
      </c>
      <c r="C73" s="10">
        <v>535</v>
      </c>
      <c r="D73" s="12">
        <v>718</v>
      </c>
      <c r="E73" s="14">
        <v>622</v>
      </c>
    </row>
    <row r="74" spans="1:5" x14ac:dyDescent="0.3">
      <c r="A74" s="8">
        <v>709</v>
      </c>
      <c r="B74" s="9">
        <v>358</v>
      </c>
      <c r="C74" s="10">
        <v>571</v>
      </c>
      <c r="D74" s="12">
        <v>652</v>
      </c>
      <c r="E74" s="14">
        <v>1233</v>
      </c>
    </row>
    <row r="75" spans="1:5" x14ac:dyDescent="0.3">
      <c r="A75" s="8">
        <v>709</v>
      </c>
      <c r="B75" s="9">
        <v>411</v>
      </c>
      <c r="C75" s="10">
        <v>532</v>
      </c>
      <c r="D75" s="12">
        <v>652</v>
      </c>
      <c r="E75" s="14">
        <v>686</v>
      </c>
    </row>
    <row r="76" spans="1:5" x14ac:dyDescent="0.3">
      <c r="A76" s="8">
        <v>709</v>
      </c>
      <c r="B76" s="9">
        <v>363</v>
      </c>
      <c r="C76" s="10">
        <v>566</v>
      </c>
      <c r="D76" s="12">
        <v>769</v>
      </c>
      <c r="E76" s="14">
        <v>709</v>
      </c>
    </row>
    <row r="77" spans="1:5" x14ac:dyDescent="0.3">
      <c r="A77" s="8">
        <v>709</v>
      </c>
      <c r="B77" s="9">
        <v>402</v>
      </c>
      <c r="C77" s="10">
        <v>477</v>
      </c>
      <c r="D77" s="12">
        <v>769</v>
      </c>
      <c r="E77" s="14">
        <v>528</v>
      </c>
    </row>
    <row r="78" spans="1:5" x14ac:dyDescent="0.3">
      <c r="A78" s="8">
        <v>709</v>
      </c>
      <c r="B78" s="9">
        <v>430</v>
      </c>
      <c r="C78" s="10">
        <v>518</v>
      </c>
      <c r="D78" s="12">
        <v>663</v>
      </c>
      <c r="E78" s="14">
        <v>507</v>
      </c>
    </row>
    <row r="79" spans="1:5" x14ac:dyDescent="0.3">
      <c r="A79" s="8">
        <v>709</v>
      </c>
      <c r="B79" s="9">
        <v>394</v>
      </c>
      <c r="C79" s="10">
        <v>1012</v>
      </c>
      <c r="D79" s="12">
        <v>586</v>
      </c>
      <c r="E79" s="14">
        <v>554</v>
      </c>
    </row>
    <row r="80" spans="1:5" x14ac:dyDescent="0.3">
      <c r="A80" s="8">
        <v>709</v>
      </c>
      <c r="B80" s="9">
        <v>409</v>
      </c>
      <c r="C80" s="10">
        <v>468</v>
      </c>
      <c r="D80" s="12">
        <v>626</v>
      </c>
      <c r="E80" s="14">
        <v>551</v>
      </c>
    </row>
    <row r="81" spans="1:5" x14ac:dyDescent="0.3">
      <c r="A81" s="8">
        <v>709</v>
      </c>
      <c r="B81" s="9">
        <v>419</v>
      </c>
      <c r="C81" s="10">
        <v>382</v>
      </c>
      <c r="D81" s="12">
        <v>724</v>
      </c>
      <c r="E81" s="14">
        <v>522</v>
      </c>
    </row>
    <row r="82" spans="1:5" x14ac:dyDescent="0.3">
      <c r="A82" s="8">
        <v>709</v>
      </c>
      <c r="B82" s="9">
        <v>347</v>
      </c>
      <c r="C82" s="10">
        <v>417</v>
      </c>
      <c r="D82" s="12">
        <v>724</v>
      </c>
      <c r="E82" s="14">
        <v>553</v>
      </c>
    </row>
    <row r="83" spans="1:5" x14ac:dyDescent="0.3">
      <c r="A83" s="8">
        <v>709</v>
      </c>
      <c r="B83" s="9">
        <v>360</v>
      </c>
      <c r="C83" s="10">
        <v>596</v>
      </c>
      <c r="D83" s="12">
        <v>683</v>
      </c>
      <c r="E83" s="14">
        <v>578</v>
      </c>
    </row>
    <row r="84" spans="1:5" x14ac:dyDescent="0.3">
      <c r="A84" s="8">
        <v>709</v>
      </c>
      <c r="B84" s="9">
        <v>336</v>
      </c>
      <c r="C84" s="10">
        <v>879</v>
      </c>
      <c r="D84" s="12">
        <v>548</v>
      </c>
      <c r="E84" s="14">
        <v>697</v>
      </c>
    </row>
    <row r="85" spans="1:5" x14ac:dyDescent="0.3">
      <c r="A85" s="8">
        <v>709</v>
      </c>
      <c r="B85" s="9">
        <v>366</v>
      </c>
      <c r="C85" s="10">
        <v>434</v>
      </c>
      <c r="D85" s="12">
        <v>741</v>
      </c>
      <c r="E85" s="14">
        <v>788</v>
      </c>
    </row>
    <row r="86" spans="1:5" x14ac:dyDescent="0.3">
      <c r="A86" s="8">
        <v>902</v>
      </c>
      <c r="B86" s="9">
        <v>417</v>
      </c>
      <c r="C86" s="10">
        <v>496</v>
      </c>
      <c r="D86" s="12">
        <v>741</v>
      </c>
      <c r="E86" s="14">
        <v>788</v>
      </c>
    </row>
    <row r="87" spans="1:5" x14ac:dyDescent="0.3">
      <c r="A87" s="8">
        <v>902</v>
      </c>
      <c r="B87" s="9">
        <v>343</v>
      </c>
      <c r="C87" s="10">
        <v>389</v>
      </c>
      <c r="D87" s="12">
        <v>741</v>
      </c>
      <c r="E87" s="14">
        <v>788</v>
      </c>
    </row>
    <row r="88" spans="1:5" x14ac:dyDescent="0.3">
      <c r="A88" s="8">
        <v>902</v>
      </c>
      <c r="B88" s="9">
        <v>457</v>
      </c>
      <c r="C88" s="10">
        <v>423</v>
      </c>
      <c r="D88" s="12">
        <v>558</v>
      </c>
      <c r="E88" s="14">
        <v>788</v>
      </c>
    </row>
    <row r="89" spans="1:5" x14ac:dyDescent="0.3">
      <c r="A89" s="8">
        <v>902</v>
      </c>
      <c r="B89" s="9">
        <v>446</v>
      </c>
      <c r="C89" s="10">
        <v>432</v>
      </c>
      <c r="D89" s="12">
        <v>602</v>
      </c>
      <c r="E89" s="14">
        <v>543</v>
      </c>
    </row>
    <row r="90" spans="1:5" x14ac:dyDescent="0.3">
      <c r="A90" s="8">
        <v>1079</v>
      </c>
      <c r="B90" s="9">
        <v>334</v>
      </c>
      <c r="C90" s="10">
        <v>389</v>
      </c>
      <c r="D90" s="12">
        <v>678</v>
      </c>
      <c r="E90" s="14">
        <v>639</v>
      </c>
    </row>
    <row r="91" spans="1:5" x14ac:dyDescent="0.3">
      <c r="A91" s="8">
        <v>1079</v>
      </c>
      <c r="B91" s="9">
        <v>431</v>
      </c>
      <c r="C91" s="10">
        <v>486</v>
      </c>
      <c r="D91" s="12">
        <v>579</v>
      </c>
      <c r="E91" s="14">
        <v>642</v>
      </c>
    </row>
    <row r="92" spans="1:5" x14ac:dyDescent="0.3">
      <c r="A92" s="8">
        <v>987</v>
      </c>
      <c r="B92" s="9">
        <v>393</v>
      </c>
      <c r="C92" s="10">
        <v>464</v>
      </c>
      <c r="D92" s="12">
        <v>715</v>
      </c>
      <c r="E92" s="14">
        <v>713</v>
      </c>
    </row>
    <row r="93" spans="1:5" x14ac:dyDescent="0.3">
      <c r="A93" s="8">
        <v>987</v>
      </c>
      <c r="B93" s="9">
        <v>437</v>
      </c>
      <c r="C93" s="10">
        <v>413</v>
      </c>
      <c r="D93" s="12">
        <v>640</v>
      </c>
      <c r="E93" s="14">
        <v>696</v>
      </c>
    </row>
    <row r="94" spans="1:5" x14ac:dyDescent="0.3">
      <c r="A94" s="8">
        <v>738</v>
      </c>
      <c r="B94" s="9">
        <v>335</v>
      </c>
      <c r="C94" s="10">
        <v>663</v>
      </c>
      <c r="D94" s="12">
        <v>936</v>
      </c>
      <c r="E94" s="14">
        <v>667</v>
      </c>
    </row>
    <row r="95" spans="1:5" x14ac:dyDescent="0.3">
      <c r="A95" s="8">
        <v>738</v>
      </c>
      <c r="B95" s="9">
        <v>493</v>
      </c>
      <c r="C95" s="10">
        <v>501</v>
      </c>
      <c r="D95" s="12">
        <v>1245</v>
      </c>
      <c r="E95" s="14">
        <v>562</v>
      </c>
    </row>
    <row r="96" spans="1:5" x14ac:dyDescent="0.3">
      <c r="A96" s="8">
        <v>880</v>
      </c>
      <c r="B96" s="9">
        <v>445</v>
      </c>
      <c r="C96" s="10">
        <v>581</v>
      </c>
      <c r="D96" s="12">
        <v>516</v>
      </c>
      <c r="E96" s="14">
        <v>694</v>
      </c>
    </row>
    <row r="97" spans="1:5" x14ac:dyDescent="0.3">
      <c r="A97" s="8">
        <v>880</v>
      </c>
      <c r="B97" s="9">
        <v>438</v>
      </c>
      <c r="C97" s="10">
        <v>581</v>
      </c>
      <c r="D97" s="12">
        <v>516</v>
      </c>
      <c r="E97" s="14">
        <v>516</v>
      </c>
    </row>
    <row r="98" spans="1:5" x14ac:dyDescent="0.3">
      <c r="A98" s="8">
        <v>880</v>
      </c>
      <c r="B98" s="9">
        <v>448</v>
      </c>
      <c r="C98" s="10">
        <v>551</v>
      </c>
      <c r="D98" s="12">
        <v>556</v>
      </c>
      <c r="E98" s="14">
        <v>590</v>
      </c>
    </row>
    <row r="99" spans="1:5" x14ac:dyDescent="0.3">
      <c r="A99" s="8">
        <v>880</v>
      </c>
      <c r="B99" s="9">
        <v>411</v>
      </c>
      <c r="C99" s="10">
        <v>511</v>
      </c>
      <c r="D99" s="12">
        <v>561</v>
      </c>
      <c r="E99" s="14">
        <v>621</v>
      </c>
    </row>
    <row r="100" spans="1:5" x14ac:dyDescent="0.3">
      <c r="A100" s="8">
        <v>880</v>
      </c>
      <c r="B100" s="9">
        <v>481</v>
      </c>
      <c r="C100" s="10">
        <v>511</v>
      </c>
      <c r="D100" s="12">
        <v>586</v>
      </c>
      <c r="E100" s="14">
        <v>1166</v>
      </c>
    </row>
    <row r="101" spans="1:5" x14ac:dyDescent="0.3">
      <c r="A101" s="8">
        <v>880</v>
      </c>
      <c r="B101" s="9">
        <v>338</v>
      </c>
      <c r="C101" s="10">
        <v>519</v>
      </c>
      <c r="D101" s="12">
        <v>801</v>
      </c>
      <c r="E101" s="14">
        <v>861</v>
      </c>
    </row>
  </sheetData>
  <sortState xmlns:xlrd2="http://schemas.microsoft.com/office/spreadsheetml/2017/richdata2" ref="G12:K16">
    <sortCondition ref="J12:J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55"/>
  <sheetViews>
    <sheetView workbookViewId="0">
      <selection activeCell="B2" sqref="B2"/>
    </sheetView>
  </sheetViews>
  <sheetFormatPr defaultRowHeight="14.4" x14ac:dyDescent="0.3"/>
  <cols>
    <col min="3" max="3" width="15.6640625" customWidth="1"/>
    <col min="5" max="5" width="14.6640625" customWidth="1"/>
    <col min="7" max="7" width="17.88671875" customWidth="1"/>
  </cols>
  <sheetData>
    <row r="1" spans="1:10" x14ac:dyDescent="0.3">
      <c r="A1" t="s">
        <v>2</v>
      </c>
      <c r="B1" t="s">
        <v>35</v>
      </c>
      <c r="C1" t="s">
        <v>3</v>
      </c>
      <c r="D1" t="s">
        <v>37</v>
      </c>
      <c r="E1" t="s">
        <v>4</v>
      </c>
      <c r="F1" t="s">
        <v>37</v>
      </c>
      <c r="G1" t="s">
        <v>5</v>
      </c>
      <c r="H1" t="s">
        <v>37</v>
      </c>
      <c r="I1" t="s">
        <v>6</v>
      </c>
      <c r="J1" t="s">
        <v>37</v>
      </c>
    </row>
    <row r="2" spans="1:10" x14ac:dyDescent="0.3">
      <c r="A2">
        <v>527</v>
      </c>
      <c r="B2">
        <f t="shared" ref="B2:B65" ca="1" si="0">RAND()</f>
        <v>2.5704006738306417E-2</v>
      </c>
      <c r="C2">
        <v>607</v>
      </c>
      <c r="D2">
        <f t="shared" ref="D2:D65" ca="1" si="1">RAND()</f>
        <v>0.60841948421552561</v>
      </c>
      <c r="E2">
        <v>507</v>
      </c>
      <c r="F2">
        <f t="shared" ref="F2:F65" ca="1" si="2">RAND()</f>
        <v>3.0827608322738453E-2</v>
      </c>
      <c r="G2">
        <v>814</v>
      </c>
      <c r="H2">
        <f t="shared" ref="H2:H65" ca="1" si="3">RAND()</f>
        <v>0.28030521705372136</v>
      </c>
      <c r="I2">
        <v>883</v>
      </c>
      <c r="J2">
        <f t="shared" ref="J2:J33" ca="1" si="4">RAND()</f>
        <v>0.88140193863727478</v>
      </c>
    </row>
    <row r="3" spans="1:10" x14ac:dyDescent="0.3">
      <c r="A3">
        <v>430</v>
      </c>
      <c r="B3">
        <f t="shared" ca="1" si="0"/>
        <v>0.69385984329801231</v>
      </c>
      <c r="C3">
        <v>363</v>
      </c>
      <c r="D3">
        <f t="shared" ca="1" si="1"/>
        <v>0.59349571424683967</v>
      </c>
      <c r="E3">
        <v>602</v>
      </c>
      <c r="F3">
        <f t="shared" ca="1" si="2"/>
        <v>0.15347751080394767</v>
      </c>
      <c r="G3">
        <v>589</v>
      </c>
      <c r="H3">
        <f t="shared" ca="1" si="3"/>
        <v>0.1347122424654863</v>
      </c>
      <c r="I3">
        <v>1032</v>
      </c>
      <c r="J3">
        <f t="shared" ca="1" si="4"/>
        <v>0.79384410046845355</v>
      </c>
    </row>
    <row r="4" spans="1:10" x14ac:dyDescent="0.3">
      <c r="A4">
        <v>718</v>
      </c>
      <c r="B4">
        <f t="shared" ca="1" si="0"/>
        <v>0.56329935076585747</v>
      </c>
      <c r="C4">
        <v>485</v>
      </c>
      <c r="D4">
        <f t="shared" ca="1" si="1"/>
        <v>0.32431522845814198</v>
      </c>
      <c r="E4">
        <v>737</v>
      </c>
      <c r="F4">
        <f t="shared" ca="1" si="2"/>
        <v>0.12928768481697994</v>
      </c>
      <c r="G4">
        <v>1166</v>
      </c>
      <c r="H4">
        <f t="shared" ca="1" si="3"/>
        <v>9.6696560431032919E-2</v>
      </c>
      <c r="I4">
        <v>642</v>
      </c>
      <c r="J4">
        <f t="shared" ca="1" si="4"/>
        <v>0.53530967482133573</v>
      </c>
    </row>
    <row r="5" spans="1:10" x14ac:dyDescent="0.3">
      <c r="A5">
        <v>528</v>
      </c>
      <c r="B5">
        <f t="shared" ca="1" si="0"/>
        <v>0.20937676889327794</v>
      </c>
      <c r="C5">
        <v>386</v>
      </c>
      <c r="D5">
        <f t="shared" ca="1" si="1"/>
        <v>0.47943159085921361</v>
      </c>
      <c r="E5">
        <v>607</v>
      </c>
      <c r="F5">
        <f t="shared" ca="1" si="2"/>
        <v>0.54128826724302781</v>
      </c>
      <c r="G5">
        <v>470</v>
      </c>
      <c r="H5">
        <f t="shared" ca="1" si="3"/>
        <v>0.3542641529858559</v>
      </c>
      <c r="I5">
        <v>907</v>
      </c>
      <c r="J5">
        <f t="shared" ca="1" si="4"/>
        <v>0.41453822679732821</v>
      </c>
    </row>
    <row r="6" spans="1:10" x14ac:dyDescent="0.3">
      <c r="A6">
        <v>420</v>
      </c>
      <c r="B6">
        <f t="shared" ca="1" si="0"/>
        <v>0.10187087243687221</v>
      </c>
      <c r="C6">
        <v>491</v>
      </c>
      <c r="D6">
        <f t="shared" ca="1" si="1"/>
        <v>0.15470590961809139</v>
      </c>
      <c r="E6">
        <v>417</v>
      </c>
      <c r="F6">
        <f t="shared" ca="1" si="2"/>
        <v>0.35727465643834555</v>
      </c>
      <c r="G6">
        <v>764</v>
      </c>
      <c r="H6">
        <f t="shared" ca="1" si="3"/>
        <v>0.11225600567977934</v>
      </c>
      <c r="I6">
        <v>578</v>
      </c>
      <c r="J6">
        <f t="shared" ca="1" si="4"/>
        <v>0.16646356742329593</v>
      </c>
    </row>
    <row r="7" spans="1:10" x14ac:dyDescent="0.3">
      <c r="A7">
        <v>445</v>
      </c>
      <c r="B7">
        <f t="shared" ca="1" si="0"/>
        <v>0.49491011572353893</v>
      </c>
      <c r="C7">
        <v>329</v>
      </c>
      <c r="D7">
        <f t="shared" ca="1" si="1"/>
        <v>0.5166022179238674</v>
      </c>
      <c r="E7">
        <v>522</v>
      </c>
      <c r="F7">
        <f t="shared" ca="1" si="2"/>
        <v>0.75903572840082001</v>
      </c>
      <c r="G7">
        <v>640</v>
      </c>
      <c r="H7">
        <f t="shared" ca="1" si="3"/>
        <v>0.20427581418757212</v>
      </c>
      <c r="I7">
        <v>907</v>
      </c>
      <c r="J7">
        <f t="shared" ca="1" si="4"/>
        <v>0.65223976885077939</v>
      </c>
    </row>
    <row r="8" spans="1:10" x14ac:dyDescent="0.3">
      <c r="A8">
        <v>637</v>
      </c>
      <c r="B8">
        <f t="shared" ca="1" si="0"/>
        <v>0.35720773312064846</v>
      </c>
      <c r="C8">
        <v>399</v>
      </c>
      <c r="D8">
        <f t="shared" ca="1" si="1"/>
        <v>0.57340229229336459</v>
      </c>
      <c r="E8">
        <v>470</v>
      </c>
      <c r="F8">
        <f t="shared" ca="1" si="2"/>
        <v>0.10206461780060005</v>
      </c>
      <c r="G8">
        <v>577</v>
      </c>
      <c r="H8">
        <f t="shared" ca="1" si="3"/>
        <v>0.87101874285577252</v>
      </c>
      <c r="I8">
        <v>1283</v>
      </c>
      <c r="J8">
        <f t="shared" ca="1" si="4"/>
        <v>2.8681756704597161E-3</v>
      </c>
    </row>
    <row r="9" spans="1:10" x14ac:dyDescent="0.3">
      <c r="A9">
        <v>786</v>
      </c>
      <c r="B9">
        <f t="shared" ca="1" si="0"/>
        <v>5.5283790640837882E-2</v>
      </c>
      <c r="C9">
        <v>371</v>
      </c>
      <c r="D9">
        <f t="shared" ca="1" si="1"/>
        <v>0.14438024020416984</v>
      </c>
      <c r="E9">
        <v>501</v>
      </c>
      <c r="F9">
        <f t="shared" ca="1" si="2"/>
        <v>0.21605040296869571</v>
      </c>
      <c r="G9">
        <v>631</v>
      </c>
      <c r="H9">
        <f t="shared" ca="1" si="3"/>
        <v>0.85896157871393397</v>
      </c>
      <c r="I9">
        <v>1339</v>
      </c>
      <c r="J9">
        <f t="shared" ca="1" si="4"/>
        <v>0.75366958006706586</v>
      </c>
    </row>
    <row r="10" spans="1:10" x14ac:dyDescent="0.3">
      <c r="A10">
        <v>602</v>
      </c>
      <c r="B10">
        <f t="shared" ca="1" si="0"/>
        <v>0.40742253608478485</v>
      </c>
      <c r="C10">
        <v>432</v>
      </c>
      <c r="D10">
        <f t="shared" ca="1" si="1"/>
        <v>0.96270988629032939</v>
      </c>
      <c r="E10">
        <v>432</v>
      </c>
      <c r="F10">
        <f t="shared" ca="1" si="2"/>
        <v>0.89420125865687305</v>
      </c>
      <c r="G10">
        <v>667</v>
      </c>
      <c r="H10">
        <f t="shared" ca="1" si="3"/>
        <v>0.69850192969797886</v>
      </c>
      <c r="I10">
        <v>741</v>
      </c>
      <c r="J10">
        <f t="shared" ca="1" si="4"/>
        <v>0.34840114769995456</v>
      </c>
    </row>
    <row r="11" spans="1:10" x14ac:dyDescent="0.3">
      <c r="A11">
        <v>552</v>
      </c>
      <c r="B11">
        <f t="shared" ca="1" si="0"/>
        <v>0.74888497458597947</v>
      </c>
      <c r="C11">
        <v>764</v>
      </c>
      <c r="D11">
        <f t="shared" ca="1" si="1"/>
        <v>0.83803144247816552</v>
      </c>
      <c r="E11">
        <v>696</v>
      </c>
      <c r="F11">
        <f t="shared" ca="1" si="2"/>
        <v>0.20851351081441583</v>
      </c>
      <c r="G11">
        <v>551</v>
      </c>
      <c r="H11">
        <f t="shared" ca="1" si="3"/>
        <v>0.22437370411978419</v>
      </c>
      <c r="I11">
        <v>668</v>
      </c>
      <c r="J11">
        <f t="shared" ca="1" si="4"/>
        <v>0.1302157318716356</v>
      </c>
    </row>
    <row r="12" spans="1:10" x14ac:dyDescent="0.3">
      <c r="A12">
        <v>465</v>
      </c>
      <c r="B12">
        <f t="shared" ca="1" si="0"/>
        <v>0.34095507378712375</v>
      </c>
      <c r="C12">
        <v>435</v>
      </c>
      <c r="D12">
        <f t="shared" ca="1" si="1"/>
        <v>0.20675630754006713</v>
      </c>
      <c r="E12">
        <v>423</v>
      </c>
      <c r="F12">
        <f t="shared" ca="1" si="2"/>
        <v>0.42047358053313344</v>
      </c>
      <c r="G12">
        <v>609</v>
      </c>
      <c r="H12">
        <f t="shared" ca="1" si="3"/>
        <v>0.58665415387636632</v>
      </c>
      <c r="I12">
        <v>861</v>
      </c>
      <c r="J12">
        <f t="shared" ca="1" si="4"/>
        <v>0.21458386668678853</v>
      </c>
    </row>
    <row r="13" spans="1:10" x14ac:dyDescent="0.3">
      <c r="A13">
        <v>602</v>
      </c>
      <c r="B13">
        <f t="shared" ca="1" si="0"/>
        <v>0.1776245377105462</v>
      </c>
      <c r="C13">
        <v>460</v>
      </c>
      <c r="D13">
        <f t="shared" ca="1" si="1"/>
        <v>0.61069613441345127</v>
      </c>
      <c r="E13">
        <v>746</v>
      </c>
      <c r="F13">
        <f t="shared" ca="1" si="2"/>
        <v>0.324618048016167</v>
      </c>
      <c r="G13">
        <v>617</v>
      </c>
      <c r="H13">
        <f t="shared" ca="1" si="3"/>
        <v>0.4061454320413056</v>
      </c>
      <c r="I13">
        <v>801</v>
      </c>
      <c r="J13">
        <f t="shared" ca="1" si="4"/>
        <v>0.18639829603721814</v>
      </c>
    </row>
    <row r="14" spans="1:10" x14ac:dyDescent="0.3">
      <c r="A14">
        <v>525</v>
      </c>
      <c r="B14">
        <f t="shared" ca="1" si="0"/>
        <v>4.7815304334314912E-2</v>
      </c>
      <c r="C14">
        <v>351</v>
      </c>
      <c r="D14">
        <f t="shared" ca="1" si="1"/>
        <v>0.91249691139490852</v>
      </c>
      <c r="E14">
        <v>620</v>
      </c>
      <c r="F14">
        <f t="shared" ca="1" si="2"/>
        <v>0.80248877458663648</v>
      </c>
      <c r="G14">
        <v>548</v>
      </c>
      <c r="H14">
        <f t="shared" ca="1" si="3"/>
        <v>0.36375581463339079</v>
      </c>
      <c r="I14">
        <v>788</v>
      </c>
      <c r="J14">
        <f t="shared" ca="1" si="4"/>
        <v>0.38878223783005095</v>
      </c>
    </row>
    <row r="15" spans="1:10" x14ac:dyDescent="0.3">
      <c r="A15">
        <v>601</v>
      </c>
      <c r="B15">
        <f t="shared" ca="1" si="0"/>
        <v>0.78229928264495274</v>
      </c>
      <c r="C15">
        <v>466</v>
      </c>
      <c r="D15">
        <f t="shared" ca="1" si="1"/>
        <v>0.10939735875207479</v>
      </c>
      <c r="E15">
        <v>554</v>
      </c>
      <c r="F15">
        <f t="shared" ca="1" si="2"/>
        <v>0.22134822949874378</v>
      </c>
      <c r="G15">
        <v>987</v>
      </c>
      <c r="H15">
        <f t="shared" ca="1" si="3"/>
        <v>0.94563753364656866</v>
      </c>
      <c r="I15">
        <v>562</v>
      </c>
      <c r="J15">
        <f t="shared" ca="1" si="4"/>
        <v>0.2884541292877304</v>
      </c>
    </row>
    <row r="16" spans="1:10" x14ac:dyDescent="0.3">
      <c r="A16">
        <v>543</v>
      </c>
      <c r="B16">
        <f t="shared" ca="1" si="0"/>
        <v>7.0388872919930234E-2</v>
      </c>
      <c r="C16">
        <v>573</v>
      </c>
      <c r="D16">
        <f t="shared" ca="1" si="1"/>
        <v>0.64949366337443093</v>
      </c>
      <c r="E16">
        <v>672</v>
      </c>
      <c r="F16">
        <f t="shared" ca="1" si="2"/>
        <v>0.35889637011072217</v>
      </c>
      <c r="G16">
        <v>513</v>
      </c>
      <c r="H16">
        <f t="shared" ca="1" si="3"/>
        <v>0.48544759141162763</v>
      </c>
      <c r="I16">
        <v>1166</v>
      </c>
      <c r="J16">
        <f t="shared" ca="1" si="4"/>
        <v>0.79215529759524639</v>
      </c>
    </row>
    <row r="17" spans="1:10" x14ac:dyDescent="0.3">
      <c r="A17">
        <v>538</v>
      </c>
      <c r="B17">
        <f t="shared" ca="1" si="0"/>
        <v>0.41337006765038908</v>
      </c>
      <c r="C17">
        <v>426</v>
      </c>
      <c r="D17">
        <f t="shared" ca="1" si="1"/>
        <v>0.34801837100416211</v>
      </c>
      <c r="E17">
        <v>429</v>
      </c>
      <c r="F17">
        <f t="shared" ca="1" si="2"/>
        <v>0.57488475908772907</v>
      </c>
      <c r="G17">
        <v>695</v>
      </c>
      <c r="H17">
        <f t="shared" ca="1" si="3"/>
        <v>9.1538022980852674E-3</v>
      </c>
      <c r="I17">
        <v>739</v>
      </c>
      <c r="J17">
        <f t="shared" ca="1" si="4"/>
        <v>0.24781783813842662</v>
      </c>
    </row>
    <row r="18" spans="1:10" x14ac:dyDescent="0.3">
      <c r="A18">
        <v>380</v>
      </c>
      <c r="B18">
        <f t="shared" ca="1" si="0"/>
        <v>0.85887738156047588</v>
      </c>
      <c r="C18">
        <v>789</v>
      </c>
      <c r="D18">
        <f t="shared" ca="1" si="1"/>
        <v>0.18815732803937979</v>
      </c>
      <c r="E18">
        <v>610</v>
      </c>
      <c r="F18">
        <f t="shared" ca="1" si="2"/>
        <v>0.39297845561374278</v>
      </c>
      <c r="G18">
        <v>382</v>
      </c>
      <c r="H18">
        <f t="shared" ca="1" si="3"/>
        <v>0.72481738931625872</v>
      </c>
      <c r="I18">
        <v>1339</v>
      </c>
      <c r="J18">
        <f t="shared" ca="1" si="4"/>
        <v>0.67068589845704896</v>
      </c>
    </row>
    <row r="19" spans="1:10" x14ac:dyDescent="0.3">
      <c r="A19">
        <v>420</v>
      </c>
      <c r="B19">
        <f t="shared" ca="1" si="0"/>
        <v>0.79871429760274637</v>
      </c>
      <c r="C19">
        <v>527</v>
      </c>
      <c r="D19">
        <f t="shared" ca="1" si="1"/>
        <v>0.99497444498883436</v>
      </c>
      <c r="E19">
        <v>462</v>
      </c>
      <c r="F19">
        <f t="shared" ca="1" si="2"/>
        <v>0.42556571683060429</v>
      </c>
      <c r="G19">
        <v>514</v>
      </c>
      <c r="H19">
        <f t="shared" ca="1" si="3"/>
        <v>0.56169638002746425</v>
      </c>
      <c r="I19">
        <v>788</v>
      </c>
      <c r="J19">
        <f t="shared" ca="1" si="4"/>
        <v>0.4021285247217824</v>
      </c>
    </row>
    <row r="20" spans="1:10" x14ac:dyDescent="0.3">
      <c r="A20">
        <v>676</v>
      </c>
      <c r="B20">
        <f t="shared" ca="1" si="0"/>
        <v>7.5434985719968761E-4</v>
      </c>
      <c r="C20">
        <v>695</v>
      </c>
      <c r="D20">
        <f t="shared" ca="1" si="1"/>
        <v>0.9416032923591996</v>
      </c>
      <c r="E20">
        <v>472</v>
      </c>
      <c r="F20">
        <f t="shared" ca="1" si="2"/>
        <v>0.22529134041105248</v>
      </c>
      <c r="G20">
        <v>469</v>
      </c>
      <c r="H20">
        <f t="shared" ca="1" si="3"/>
        <v>0.56755315769487624</v>
      </c>
      <c r="I20">
        <v>1060</v>
      </c>
      <c r="J20">
        <f t="shared" ca="1" si="4"/>
        <v>0.13050175514423767</v>
      </c>
    </row>
    <row r="21" spans="1:10" x14ac:dyDescent="0.3">
      <c r="A21">
        <v>463</v>
      </c>
      <c r="B21">
        <f t="shared" ca="1" si="0"/>
        <v>0.5711057099463136</v>
      </c>
      <c r="C21">
        <v>789</v>
      </c>
      <c r="D21">
        <f t="shared" ca="1" si="1"/>
        <v>0.5228028052902115</v>
      </c>
      <c r="E21">
        <v>417</v>
      </c>
      <c r="F21">
        <f t="shared" ca="1" si="2"/>
        <v>0.25894465956627266</v>
      </c>
      <c r="G21">
        <v>623</v>
      </c>
      <c r="H21">
        <f t="shared" ca="1" si="3"/>
        <v>0.24412435497921203</v>
      </c>
      <c r="I21">
        <v>801</v>
      </c>
      <c r="J21">
        <f t="shared" ca="1" si="4"/>
        <v>0.66866756204815436</v>
      </c>
    </row>
    <row r="22" spans="1:10" x14ac:dyDescent="0.3">
      <c r="A22">
        <v>408</v>
      </c>
      <c r="B22">
        <f t="shared" ca="1" si="0"/>
        <v>0.66379614433311007</v>
      </c>
      <c r="C22">
        <v>713</v>
      </c>
      <c r="D22">
        <f t="shared" ca="1" si="1"/>
        <v>0.58957114897605489</v>
      </c>
      <c r="E22">
        <v>635</v>
      </c>
      <c r="F22">
        <f t="shared" ca="1" si="2"/>
        <v>0.44370395387213113</v>
      </c>
      <c r="G22">
        <v>579</v>
      </c>
      <c r="H22">
        <f t="shared" ca="1" si="3"/>
        <v>0.60250418349070733</v>
      </c>
      <c r="I22">
        <v>628</v>
      </c>
      <c r="J22">
        <f t="shared" ca="1" si="4"/>
        <v>0.57140679301662878</v>
      </c>
    </row>
    <row r="23" spans="1:10" x14ac:dyDescent="0.3">
      <c r="A23">
        <v>527</v>
      </c>
      <c r="B23">
        <f t="shared" ca="1" si="0"/>
        <v>0.89699654835174047</v>
      </c>
      <c r="C23">
        <v>531</v>
      </c>
      <c r="D23">
        <f t="shared" ca="1" si="1"/>
        <v>0.83840748128747389</v>
      </c>
      <c r="E23">
        <v>523</v>
      </c>
      <c r="F23">
        <f t="shared" ca="1" si="2"/>
        <v>0.46034320368754689</v>
      </c>
      <c r="G23">
        <v>477</v>
      </c>
      <c r="H23">
        <f t="shared" ca="1" si="3"/>
        <v>0.39630253783851022</v>
      </c>
      <c r="I23">
        <v>551</v>
      </c>
      <c r="J23">
        <f t="shared" ca="1" si="4"/>
        <v>0.68924780489437731</v>
      </c>
    </row>
    <row r="24" spans="1:10" x14ac:dyDescent="0.3">
      <c r="A24">
        <v>450</v>
      </c>
      <c r="B24">
        <f t="shared" ca="1" si="0"/>
        <v>0.43009064760664439</v>
      </c>
      <c r="C24">
        <v>622</v>
      </c>
      <c r="D24">
        <f t="shared" ca="1" si="1"/>
        <v>0.3687925975756895</v>
      </c>
      <c r="E24">
        <v>658</v>
      </c>
      <c r="F24">
        <f t="shared" ca="1" si="2"/>
        <v>0.53094664577548922</v>
      </c>
      <c r="G24">
        <v>873</v>
      </c>
      <c r="H24">
        <f t="shared" ca="1" si="3"/>
        <v>0.13141779086355987</v>
      </c>
      <c r="I24">
        <v>543</v>
      </c>
      <c r="J24">
        <f t="shared" ca="1" si="4"/>
        <v>0.75926832078307338</v>
      </c>
    </row>
    <row r="25" spans="1:10" x14ac:dyDescent="0.3">
      <c r="A25">
        <v>497</v>
      </c>
      <c r="B25">
        <f t="shared" ca="1" si="0"/>
        <v>0.15593870239223917</v>
      </c>
      <c r="C25">
        <v>503</v>
      </c>
      <c r="D25">
        <f t="shared" ca="1" si="1"/>
        <v>0.81310107062227599</v>
      </c>
      <c r="E25">
        <v>423</v>
      </c>
      <c r="F25">
        <f t="shared" ca="1" si="2"/>
        <v>0.35888148906320838</v>
      </c>
      <c r="G25">
        <v>589</v>
      </c>
      <c r="H25">
        <f t="shared" ca="1" si="3"/>
        <v>0.89637419010141484</v>
      </c>
      <c r="I25">
        <v>584</v>
      </c>
      <c r="J25">
        <f t="shared" ca="1" si="4"/>
        <v>0.8630341675912403</v>
      </c>
    </row>
    <row r="26" spans="1:10" x14ac:dyDescent="0.3">
      <c r="A26">
        <v>534</v>
      </c>
      <c r="B26">
        <f t="shared" ca="1" si="0"/>
        <v>0.86396341277134436</v>
      </c>
      <c r="C26">
        <v>412</v>
      </c>
      <c r="D26">
        <f t="shared" ca="1" si="1"/>
        <v>0.7636338994850207</v>
      </c>
      <c r="E26">
        <v>400</v>
      </c>
      <c r="F26">
        <f t="shared" ca="1" si="2"/>
        <v>0.20873772259247814</v>
      </c>
      <c r="G26">
        <v>694</v>
      </c>
      <c r="H26">
        <f t="shared" ca="1" si="3"/>
        <v>0.58456154387938164</v>
      </c>
      <c r="I26">
        <v>1166</v>
      </c>
      <c r="J26">
        <f t="shared" ca="1" si="4"/>
        <v>0.74040477363171864</v>
      </c>
    </row>
    <row r="27" spans="1:10" x14ac:dyDescent="0.3">
      <c r="A27">
        <v>445</v>
      </c>
      <c r="B27">
        <f t="shared" ca="1" si="0"/>
        <v>0.49014256646739784</v>
      </c>
      <c r="C27">
        <v>426</v>
      </c>
      <c r="D27">
        <f t="shared" ca="1" si="1"/>
        <v>0.67112474043554693</v>
      </c>
      <c r="E27">
        <v>422</v>
      </c>
      <c r="F27">
        <f t="shared" ca="1" si="2"/>
        <v>0.58401901751190077</v>
      </c>
      <c r="G27">
        <v>507</v>
      </c>
      <c r="H27">
        <f t="shared" ca="1" si="3"/>
        <v>0.97038065922139671</v>
      </c>
      <c r="I27">
        <v>622</v>
      </c>
      <c r="J27">
        <f t="shared" ca="1" si="4"/>
        <v>2.5886061162800456E-2</v>
      </c>
    </row>
    <row r="28" spans="1:10" x14ac:dyDescent="0.3">
      <c r="A28">
        <v>530</v>
      </c>
      <c r="B28">
        <f t="shared" ca="1" si="0"/>
        <v>0.52005560738599022</v>
      </c>
      <c r="C28">
        <v>384</v>
      </c>
      <c r="D28">
        <f t="shared" ca="1" si="1"/>
        <v>0.67070735905497758</v>
      </c>
      <c r="E28">
        <v>642</v>
      </c>
      <c r="F28">
        <f t="shared" ca="1" si="2"/>
        <v>0.71667149729206758</v>
      </c>
      <c r="G28">
        <v>554</v>
      </c>
      <c r="H28">
        <f t="shared" ca="1" si="3"/>
        <v>0.17005788766940666</v>
      </c>
      <c r="I28">
        <v>1226</v>
      </c>
      <c r="J28">
        <f t="shared" ca="1" si="4"/>
        <v>0.92234645092438827</v>
      </c>
    </row>
    <row r="29" spans="1:10" x14ac:dyDescent="0.3">
      <c r="A29">
        <v>750</v>
      </c>
      <c r="B29">
        <f t="shared" ca="1" si="0"/>
        <v>0.83022778932046315</v>
      </c>
      <c r="C29">
        <v>551</v>
      </c>
      <c r="D29">
        <f t="shared" ca="1" si="1"/>
        <v>0.32138490940120967</v>
      </c>
      <c r="E29">
        <v>434</v>
      </c>
      <c r="F29">
        <f t="shared" ca="1" si="2"/>
        <v>0.42716059441949028</v>
      </c>
      <c r="G29">
        <v>987</v>
      </c>
      <c r="H29">
        <f t="shared" ca="1" si="3"/>
        <v>0.85125819517806822</v>
      </c>
      <c r="I29">
        <v>628</v>
      </c>
      <c r="J29">
        <f t="shared" ca="1" si="4"/>
        <v>0.94779339905013549</v>
      </c>
    </row>
    <row r="30" spans="1:10" x14ac:dyDescent="0.3">
      <c r="A30">
        <v>678</v>
      </c>
      <c r="B30">
        <f t="shared" ca="1" si="0"/>
        <v>0.62587732022429965</v>
      </c>
      <c r="C30">
        <v>581</v>
      </c>
      <c r="D30">
        <f t="shared" ca="1" si="1"/>
        <v>0.25203908916229234</v>
      </c>
      <c r="E30">
        <v>591</v>
      </c>
      <c r="F30">
        <f t="shared" ca="1" si="2"/>
        <v>0.27989030062737108</v>
      </c>
      <c r="G30">
        <v>515</v>
      </c>
      <c r="H30">
        <f t="shared" ca="1" si="3"/>
        <v>0.89299194206436738</v>
      </c>
      <c r="I30">
        <v>1164</v>
      </c>
      <c r="J30">
        <f t="shared" ca="1" si="4"/>
        <v>0.59446950528750753</v>
      </c>
    </row>
    <row r="31" spans="1:10" x14ac:dyDescent="0.3">
      <c r="A31">
        <v>543</v>
      </c>
      <c r="B31">
        <f t="shared" ca="1" si="0"/>
        <v>4.8265839254101328E-2</v>
      </c>
      <c r="C31">
        <v>775</v>
      </c>
      <c r="D31">
        <f t="shared" ca="1" si="1"/>
        <v>0.50465051461065824</v>
      </c>
      <c r="E31">
        <v>388</v>
      </c>
      <c r="F31">
        <f t="shared" ca="1" si="2"/>
        <v>0.81017280398161273</v>
      </c>
      <c r="G31">
        <v>1166</v>
      </c>
      <c r="H31">
        <f t="shared" ca="1" si="3"/>
        <v>0.91285445564682255</v>
      </c>
      <c r="I31">
        <v>1066</v>
      </c>
      <c r="J31">
        <f t="shared" ca="1" si="4"/>
        <v>0.81848660120008498</v>
      </c>
    </row>
    <row r="32" spans="1:10" x14ac:dyDescent="0.3">
      <c r="A32">
        <v>602</v>
      </c>
      <c r="B32">
        <f t="shared" ca="1" si="0"/>
        <v>0.30733017107731986</v>
      </c>
      <c r="C32">
        <v>729</v>
      </c>
      <c r="D32">
        <f t="shared" ca="1" si="1"/>
        <v>0.3279512487685281</v>
      </c>
      <c r="E32">
        <v>578</v>
      </c>
      <c r="F32">
        <f t="shared" ca="1" si="2"/>
        <v>0.39269229377081361</v>
      </c>
      <c r="G32">
        <v>548</v>
      </c>
      <c r="H32">
        <f t="shared" ca="1" si="3"/>
        <v>0.2878267777104786</v>
      </c>
      <c r="I32">
        <v>736</v>
      </c>
      <c r="J32">
        <f t="shared" ca="1" si="4"/>
        <v>0.95061900365888141</v>
      </c>
    </row>
    <row r="33" spans="1:10" x14ac:dyDescent="0.3">
      <c r="A33">
        <v>527</v>
      </c>
      <c r="B33">
        <f t="shared" ca="1" si="0"/>
        <v>2.742224816888883E-2</v>
      </c>
      <c r="C33">
        <v>378</v>
      </c>
      <c r="D33">
        <f t="shared" ca="1" si="1"/>
        <v>0.13555345567455845</v>
      </c>
      <c r="E33">
        <v>507</v>
      </c>
      <c r="F33">
        <f t="shared" ca="1" si="2"/>
        <v>0.64227783310660569</v>
      </c>
      <c r="G33">
        <v>466</v>
      </c>
      <c r="H33">
        <f t="shared" ca="1" si="3"/>
        <v>0.61057305139890028</v>
      </c>
      <c r="I33">
        <v>886</v>
      </c>
      <c r="J33">
        <f t="shared" ca="1" si="4"/>
        <v>0.97081493087523485</v>
      </c>
    </row>
    <row r="34" spans="1:10" x14ac:dyDescent="0.3">
      <c r="A34">
        <v>486</v>
      </c>
      <c r="B34">
        <f t="shared" ca="1" si="0"/>
        <v>2.4072188011269313E-3</v>
      </c>
      <c r="C34">
        <v>353</v>
      </c>
      <c r="D34">
        <f t="shared" ca="1" si="1"/>
        <v>0.37773259424076189</v>
      </c>
      <c r="E34">
        <v>417</v>
      </c>
      <c r="F34">
        <f t="shared" ca="1" si="2"/>
        <v>0.18938127495902923</v>
      </c>
      <c r="G34">
        <v>525</v>
      </c>
      <c r="H34">
        <f t="shared" ca="1" si="3"/>
        <v>0.24323295531301092</v>
      </c>
      <c r="I34">
        <v>1235</v>
      </c>
      <c r="J34">
        <f t="shared" ref="J34:J65" ca="1" si="5">RAND()</f>
        <v>0.84763427505351641</v>
      </c>
    </row>
    <row r="35" spans="1:10" x14ac:dyDescent="0.3">
      <c r="A35">
        <v>486</v>
      </c>
      <c r="B35">
        <f t="shared" ca="1" si="0"/>
        <v>0.84820810758076659</v>
      </c>
      <c r="C35">
        <v>490</v>
      </c>
      <c r="D35">
        <f t="shared" ca="1" si="1"/>
        <v>0.84048641895654219</v>
      </c>
      <c r="E35">
        <v>364</v>
      </c>
      <c r="F35">
        <f t="shared" ca="1" si="2"/>
        <v>0.15723869266749535</v>
      </c>
      <c r="G35">
        <v>480</v>
      </c>
      <c r="H35">
        <f t="shared" ca="1" si="3"/>
        <v>0.12685811349740928</v>
      </c>
      <c r="I35">
        <v>823</v>
      </c>
      <c r="J35">
        <f t="shared" ca="1" si="5"/>
        <v>0.67409508345950808</v>
      </c>
    </row>
    <row r="36" spans="1:10" x14ac:dyDescent="0.3">
      <c r="A36">
        <v>460</v>
      </c>
      <c r="B36">
        <f t="shared" ca="1" si="0"/>
        <v>0.53525838832413009</v>
      </c>
      <c r="C36">
        <v>527</v>
      </c>
      <c r="D36">
        <f t="shared" ca="1" si="1"/>
        <v>0.71058140038640571</v>
      </c>
      <c r="E36">
        <v>569</v>
      </c>
      <c r="F36">
        <f t="shared" ca="1" si="2"/>
        <v>0.1740323092707996</v>
      </c>
      <c r="G36">
        <v>667</v>
      </c>
      <c r="H36">
        <f t="shared" ca="1" si="3"/>
        <v>0.79539523394250511</v>
      </c>
      <c r="I36">
        <v>581</v>
      </c>
      <c r="J36">
        <f t="shared" ca="1" si="5"/>
        <v>0.18198287515532918</v>
      </c>
    </row>
    <row r="37" spans="1:10" x14ac:dyDescent="0.3">
      <c r="A37">
        <v>855</v>
      </c>
      <c r="B37">
        <f t="shared" ca="1" si="0"/>
        <v>0.44109545316373511</v>
      </c>
      <c r="C37">
        <v>554</v>
      </c>
      <c r="D37">
        <f t="shared" ca="1" si="1"/>
        <v>0.12840444220802771</v>
      </c>
      <c r="E37">
        <v>1193</v>
      </c>
      <c r="F37">
        <f t="shared" ca="1" si="2"/>
        <v>0.85977292297322794</v>
      </c>
      <c r="G37">
        <v>534</v>
      </c>
      <c r="H37">
        <f t="shared" ca="1" si="3"/>
        <v>0.10018377282271218</v>
      </c>
      <c r="I37">
        <v>501</v>
      </c>
      <c r="J37">
        <f t="shared" ca="1" si="5"/>
        <v>0.13578368015331133</v>
      </c>
    </row>
    <row r="38" spans="1:10" x14ac:dyDescent="0.3">
      <c r="A38">
        <v>557</v>
      </c>
      <c r="B38">
        <f t="shared" ca="1" si="0"/>
        <v>0.27272714160522771</v>
      </c>
      <c r="C38">
        <v>436</v>
      </c>
      <c r="D38">
        <f t="shared" ca="1" si="1"/>
        <v>0.24091265039574661</v>
      </c>
      <c r="E38">
        <v>428</v>
      </c>
      <c r="F38">
        <f t="shared" ca="1" si="2"/>
        <v>0.96328797535677835</v>
      </c>
      <c r="G38">
        <v>729</v>
      </c>
      <c r="H38">
        <f t="shared" ca="1" si="3"/>
        <v>0.76592201062372267</v>
      </c>
      <c r="I38">
        <v>788</v>
      </c>
      <c r="J38">
        <f t="shared" ca="1" si="5"/>
        <v>0.88822338446047189</v>
      </c>
    </row>
    <row r="39" spans="1:10" x14ac:dyDescent="0.3">
      <c r="A39">
        <v>747</v>
      </c>
      <c r="B39">
        <f t="shared" ca="1" si="0"/>
        <v>0.73836106825403669</v>
      </c>
      <c r="C39">
        <v>1193</v>
      </c>
      <c r="D39">
        <f t="shared" ca="1" si="1"/>
        <v>0.79662625217356908</v>
      </c>
      <c r="E39">
        <v>658</v>
      </c>
      <c r="F39">
        <f t="shared" ca="1" si="2"/>
        <v>0.51529575858566612</v>
      </c>
      <c r="G39">
        <v>640</v>
      </c>
      <c r="H39">
        <f t="shared" ca="1" si="3"/>
        <v>0.34289504063283549</v>
      </c>
      <c r="I39">
        <v>886</v>
      </c>
      <c r="J39">
        <f t="shared" ca="1" si="5"/>
        <v>0.90449096549458519</v>
      </c>
    </row>
    <row r="40" spans="1:10" x14ac:dyDescent="0.3">
      <c r="A40">
        <v>855</v>
      </c>
      <c r="B40">
        <f t="shared" ca="1" si="0"/>
        <v>0.24058786631618645</v>
      </c>
      <c r="C40">
        <v>439</v>
      </c>
      <c r="D40">
        <f t="shared" ca="1" si="1"/>
        <v>0.75186044102302174</v>
      </c>
      <c r="E40">
        <v>622</v>
      </c>
      <c r="F40">
        <f t="shared" ca="1" si="2"/>
        <v>0.6168339552819645</v>
      </c>
      <c r="G40">
        <v>667</v>
      </c>
      <c r="H40">
        <f t="shared" ca="1" si="3"/>
        <v>0.90158843859538551</v>
      </c>
      <c r="I40">
        <v>1283</v>
      </c>
      <c r="J40">
        <f t="shared" ca="1" si="5"/>
        <v>0.38678808297271139</v>
      </c>
    </row>
    <row r="41" spans="1:10" x14ac:dyDescent="0.3">
      <c r="A41">
        <v>527</v>
      </c>
      <c r="B41">
        <f t="shared" ca="1" si="0"/>
        <v>0.17918382541641376</v>
      </c>
      <c r="C41">
        <v>445</v>
      </c>
      <c r="D41">
        <f t="shared" ca="1" si="1"/>
        <v>0.37520592892086169</v>
      </c>
      <c r="E41">
        <v>518</v>
      </c>
      <c r="F41">
        <f t="shared" ca="1" si="2"/>
        <v>9.1438319667865642E-2</v>
      </c>
      <c r="G41">
        <v>417</v>
      </c>
      <c r="H41">
        <f t="shared" ca="1" si="3"/>
        <v>0.22995572487630966</v>
      </c>
      <c r="I41">
        <v>998</v>
      </c>
      <c r="J41">
        <f t="shared" ca="1" si="5"/>
        <v>0.87147579304141376</v>
      </c>
    </row>
    <row r="42" spans="1:10" x14ac:dyDescent="0.3">
      <c r="A42">
        <v>398</v>
      </c>
      <c r="B42">
        <f t="shared" ca="1" si="0"/>
        <v>0.53057287492420013</v>
      </c>
      <c r="C42">
        <v>415</v>
      </c>
      <c r="D42">
        <f t="shared" ca="1" si="1"/>
        <v>0.64921121728679221</v>
      </c>
      <c r="E42">
        <v>555</v>
      </c>
      <c r="F42">
        <f t="shared" ca="1" si="2"/>
        <v>6.5794144658965159E-2</v>
      </c>
      <c r="G42">
        <v>430</v>
      </c>
      <c r="H42">
        <f t="shared" ca="1" si="3"/>
        <v>0.86227956967919228</v>
      </c>
      <c r="I42">
        <v>697</v>
      </c>
      <c r="J42">
        <f t="shared" ca="1" si="5"/>
        <v>0.18915482854701704</v>
      </c>
    </row>
    <row r="43" spans="1:10" x14ac:dyDescent="0.3">
      <c r="A43">
        <v>420</v>
      </c>
      <c r="B43">
        <f t="shared" ca="1" si="0"/>
        <v>0.47053157400010071</v>
      </c>
      <c r="C43">
        <v>440</v>
      </c>
      <c r="D43">
        <f t="shared" ca="1" si="1"/>
        <v>0.43775193253478484</v>
      </c>
      <c r="E43">
        <v>588</v>
      </c>
      <c r="F43">
        <f t="shared" ca="1" si="2"/>
        <v>0.31281123560507329</v>
      </c>
      <c r="G43">
        <v>508</v>
      </c>
      <c r="H43">
        <f t="shared" ca="1" si="3"/>
        <v>0.32661642196962348</v>
      </c>
      <c r="I43">
        <v>590</v>
      </c>
      <c r="J43">
        <f t="shared" ca="1" si="5"/>
        <v>0.18946489080790008</v>
      </c>
    </row>
    <row r="44" spans="1:10" x14ac:dyDescent="0.3">
      <c r="A44">
        <v>445</v>
      </c>
      <c r="B44">
        <f t="shared" ca="1" si="0"/>
        <v>0.58115328474493111</v>
      </c>
      <c r="C44">
        <v>502</v>
      </c>
      <c r="D44">
        <f t="shared" ca="1" si="1"/>
        <v>7.8375826545687977E-2</v>
      </c>
      <c r="E44">
        <v>741</v>
      </c>
      <c r="F44">
        <f t="shared" ca="1" si="2"/>
        <v>0.20244716364477411</v>
      </c>
      <c r="G44">
        <v>443</v>
      </c>
      <c r="H44">
        <f t="shared" ca="1" si="3"/>
        <v>0.39727698266087064</v>
      </c>
      <c r="I44">
        <v>667</v>
      </c>
      <c r="J44">
        <f t="shared" ca="1" si="5"/>
        <v>0.62652139585708744</v>
      </c>
    </row>
    <row r="45" spans="1:10" x14ac:dyDescent="0.3">
      <c r="A45">
        <v>365</v>
      </c>
      <c r="B45">
        <f t="shared" ca="1" si="0"/>
        <v>0.24797429641841984</v>
      </c>
      <c r="C45">
        <v>1193</v>
      </c>
      <c r="D45">
        <f t="shared" ca="1" si="1"/>
        <v>0.13762466923085592</v>
      </c>
      <c r="E45">
        <v>1012</v>
      </c>
      <c r="F45">
        <f t="shared" ca="1" si="2"/>
        <v>0.68177592288293798</v>
      </c>
      <c r="G45">
        <v>558</v>
      </c>
      <c r="H45">
        <f t="shared" ca="1" si="3"/>
        <v>0.43796065101504111</v>
      </c>
      <c r="I45">
        <v>553</v>
      </c>
      <c r="J45">
        <f t="shared" ca="1" si="5"/>
        <v>0.65081114468153001</v>
      </c>
    </row>
    <row r="46" spans="1:10" x14ac:dyDescent="0.3">
      <c r="A46">
        <v>611</v>
      </c>
      <c r="B46">
        <f t="shared" ca="1" si="0"/>
        <v>8.5048497016781299E-2</v>
      </c>
      <c r="C46">
        <v>397</v>
      </c>
      <c r="D46">
        <f t="shared" ca="1" si="1"/>
        <v>0.70068337623833854</v>
      </c>
      <c r="E46">
        <v>453</v>
      </c>
      <c r="F46">
        <f t="shared" ca="1" si="2"/>
        <v>0.98814675469733493</v>
      </c>
      <c r="G46">
        <v>507</v>
      </c>
      <c r="H46">
        <f t="shared" ca="1" si="3"/>
        <v>0.65131939932185567</v>
      </c>
      <c r="I46">
        <v>741</v>
      </c>
      <c r="J46">
        <f t="shared" ca="1" si="5"/>
        <v>3.4586697954255841E-2</v>
      </c>
    </row>
    <row r="47" spans="1:10" x14ac:dyDescent="0.3">
      <c r="A47">
        <v>764</v>
      </c>
      <c r="B47">
        <f t="shared" ca="1" si="0"/>
        <v>0.70212180141110003</v>
      </c>
      <c r="C47">
        <v>439</v>
      </c>
      <c r="D47">
        <f t="shared" ca="1" si="1"/>
        <v>0.20535141203022311</v>
      </c>
      <c r="E47">
        <v>453</v>
      </c>
      <c r="F47">
        <f t="shared" ca="1" si="2"/>
        <v>0.68298714808119598</v>
      </c>
      <c r="G47">
        <v>729</v>
      </c>
      <c r="H47">
        <f t="shared" ca="1" si="3"/>
        <v>0.20282258469552361</v>
      </c>
      <c r="I47">
        <v>1054</v>
      </c>
      <c r="J47">
        <f t="shared" ca="1" si="5"/>
        <v>0.43386701699261254</v>
      </c>
    </row>
    <row r="48" spans="1:10" x14ac:dyDescent="0.3">
      <c r="A48">
        <v>527</v>
      </c>
      <c r="B48">
        <f t="shared" ca="1" si="0"/>
        <v>0.79471729363304833</v>
      </c>
      <c r="C48">
        <v>471</v>
      </c>
      <c r="D48">
        <f t="shared" ca="1" si="1"/>
        <v>0.99637159256708452</v>
      </c>
      <c r="E48">
        <v>584</v>
      </c>
      <c r="F48">
        <f t="shared" ca="1" si="2"/>
        <v>0.23672368854769932</v>
      </c>
      <c r="G48">
        <v>863</v>
      </c>
      <c r="H48">
        <f t="shared" ca="1" si="3"/>
        <v>0.26975288159081656</v>
      </c>
      <c r="I48">
        <v>1233</v>
      </c>
      <c r="J48">
        <f t="shared" ca="1" si="5"/>
        <v>0.93630132182174985</v>
      </c>
    </row>
    <row r="49" spans="1:10" x14ac:dyDescent="0.3">
      <c r="A49">
        <v>593</v>
      </c>
      <c r="B49">
        <f t="shared" ca="1" si="0"/>
        <v>0.66505479839545767</v>
      </c>
      <c r="C49">
        <v>408</v>
      </c>
      <c r="D49">
        <f t="shared" ca="1" si="1"/>
        <v>0.49291825863736161</v>
      </c>
      <c r="E49">
        <v>511</v>
      </c>
      <c r="F49">
        <f t="shared" ca="1" si="2"/>
        <v>0.56630173463149536</v>
      </c>
      <c r="G49">
        <v>703</v>
      </c>
      <c r="H49">
        <f t="shared" ca="1" si="3"/>
        <v>0.90819124660180739</v>
      </c>
      <c r="I49">
        <v>578</v>
      </c>
      <c r="J49">
        <f t="shared" ca="1" si="5"/>
        <v>0.19331587613528278</v>
      </c>
    </row>
    <row r="50" spans="1:10" x14ac:dyDescent="0.3">
      <c r="A50">
        <v>855</v>
      </c>
      <c r="B50">
        <f t="shared" ca="1" si="0"/>
        <v>0.67673638643644385</v>
      </c>
      <c r="C50">
        <v>659</v>
      </c>
      <c r="D50">
        <f t="shared" ca="1" si="1"/>
        <v>0.26895589294096378</v>
      </c>
      <c r="E50">
        <v>486</v>
      </c>
      <c r="F50">
        <f t="shared" ca="1" si="2"/>
        <v>0.96354755137349823</v>
      </c>
      <c r="G50">
        <v>580</v>
      </c>
      <c r="H50">
        <f t="shared" ca="1" si="3"/>
        <v>0.46097087236492829</v>
      </c>
      <c r="I50">
        <v>516</v>
      </c>
      <c r="J50">
        <f t="shared" ca="1" si="5"/>
        <v>0.92837372532190932</v>
      </c>
    </row>
    <row r="51" spans="1:10" x14ac:dyDescent="0.3">
      <c r="A51">
        <v>411</v>
      </c>
      <c r="B51">
        <f t="shared" ca="1" si="0"/>
        <v>0.91830481316659573</v>
      </c>
      <c r="C51">
        <v>402</v>
      </c>
      <c r="D51">
        <f t="shared" ca="1" si="1"/>
        <v>0.48869960213875063</v>
      </c>
      <c r="E51">
        <v>532</v>
      </c>
      <c r="F51">
        <f t="shared" ca="1" si="2"/>
        <v>0.87652349798259543</v>
      </c>
      <c r="G51">
        <v>541</v>
      </c>
      <c r="H51">
        <f t="shared" ca="1" si="3"/>
        <v>0.90410976684527489</v>
      </c>
      <c r="I51">
        <v>656</v>
      </c>
      <c r="J51">
        <f t="shared" ca="1" si="5"/>
        <v>0.84595211077289034</v>
      </c>
    </row>
    <row r="52" spans="1:10" x14ac:dyDescent="0.3">
      <c r="A52">
        <v>602</v>
      </c>
      <c r="B52">
        <f t="shared" ca="1" si="0"/>
        <v>0.78663819415153757</v>
      </c>
      <c r="C52">
        <v>1193</v>
      </c>
      <c r="D52">
        <f t="shared" ca="1" si="1"/>
        <v>6.515067030980437E-2</v>
      </c>
      <c r="E52">
        <v>361</v>
      </c>
      <c r="F52">
        <f t="shared" ca="1" si="2"/>
        <v>0.11829115005068436</v>
      </c>
      <c r="G52">
        <v>587</v>
      </c>
      <c r="H52">
        <f t="shared" ca="1" si="3"/>
        <v>0.35975599340091957</v>
      </c>
      <c r="I52">
        <v>1117</v>
      </c>
      <c r="J52">
        <f t="shared" ca="1" si="5"/>
        <v>2.4119491060501042E-2</v>
      </c>
    </row>
    <row r="53" spans="1:10" x14ac:dyDescent="0.3">
      <c r="A53">
        <v>543</v>
      </c>
      <c r="B53">
        <f t="shared" ca="1" si="0"/>
        <v>0.29034705726690035</v>
      </c>
      <c r="C53">
        <v>1193</v>
      </c>
      <c r="D53">
        <f t="shared" ca="1" si="1"/>
        <v>0.50842303380124254</v>
      </c>
      <c r="E53">
        <v>428</v>
      </c>
      <c r="F53">
        <f t="shared" ca="1" si="2"/>
        <v>0.91436194909539492</v>
      </c>
      <c r="G53">
        <v>602</v>
      </c>
      <c r="H53">
        <f t="shared" ca="1" si="3"/>
        <v>0.18638217698708304</v>
      </c>
      <c r="I53">
        <v>511</v>
      </c>
      <c r="J53">
        <f t="shared" ca="1" si="5"/>
        <v>0.2461335794090842</v>
      </c>
    </row>
    <row r="54" spans="1:10" x14ac:dyDescent="0.3">
      <c r="A54">
        <v>747</v>
      </c>
      <c r="B54">
        <f t="shared" ca="1" si="0"/>
        <v>0.30243964758156727</v>
      </c>
      <c r="C54">
        <v>491</v>
      </c>
      <c r="D54">
        <f t="shared" ca="1" si="1"/>
        <v>0.40404396363352946</v>
      </c>
      <c r="E54">
        <v>521</v>
      </c>
      <c r="F54">
        <f t="shared" ca="1" si="2"/>
        <v>0.19031967526964999</v>
      </c>
      <c r="G54">
        <v>378</v>
      </c>
      <c r="H54">
        <f t="shared" ca="1" si="3"/>
        <v>0.77152114636304758</v>
      </c>
      <c r="I54">
        <v>788</v>
      </c>
      <c r="J54">
        <f t="shared" ca="1" si="5"/>
        <v>0.69551106328959211</v>
      </c>
    </row>
    <row r="55" spans="1:10" x14ac:dyDescent="0.3">
      <c r="A55">
        <v>709</v>
      </c>
      <c r="B55">
        <f t="shared" ca="1" si="0"/>
        <v>9.4877159846095793E-2</v>
      </c>
      <c r="C55">
        <v>414</v>
      </c>
      <c r="D55">
        <f t="shared" ca="1" si="1"/>
        <v>0.24621452660253695</v>
      </c>
      <c r="E55">
        <v>656</v>
      </c>
      <c r="F55">
        <f t="shared" ca="1" si="2"/>
        <v>0.82328067483405043</v>
      </c>
      <c r="G55">
        <v>534</v>
      </c>
      <c r="H55">
        <f t="shared" ca="1" si="3"/>
        <v>0.56163048239289015</v>
      </c>
      <c r="I55">
        <v>631</v>
      </c>
      <c r="J55">
        <f t="shared" ca="1" si="5"/>
        <v>0.35494775622747043</v>
      </c>
    </row>
    <row r="56" spans="1:10" x14ac:dyDescent="0.3">
      <c r="A56">
        <v>384</v>
      </c>
      <c r="B56">
        <f t="shared" ca="1" si="0"/>
        <v>0.20781331178571327</v>
      </c>
      <c r="C56">
        <v>333</v>
      </c>
      <c r="D56">
        <f t="shared" ca="1" si="1"/>
        <v>0.69799787962462101</v>
      </c>
      <c r="E56">
        <v>1026</v>
      </c>
      <c r="F56">
        <f t="shared" ca="1" si="2"/>
        <v>0.25084514711503503</v>
      </c>
      <c r="G56">
        <v>488</v>
      </c>
      <c r="H56">
        <f t="shared" ca="1" si="3"/>
        <v>0.94590838701194668</v>
      </c>
      <c r="I56">
        <v>671</v>
      </c>
      <c r="J56">
        <f t="shared" ca="1" si="5"/>
        <v>0.58161451816881959</v>
      </c>
    </row>
    <row r="57" spans="1:10" x14ac:dyDescent="0.3">
      <c r="A57">
        <v>621</v>
      </c>
      <c r="B57">
        <f t="shared" ca="1" si="0"/>
        <v>0.63770348385579845</v>
      </c>
      <c r="C57">
        <v>579</v>
      </c>
      <c r="D57">
        <f t="shared" ca="1" si="1"/>
        <v>0.69964330137259878</v>
      </c>
      <c r="E57">
        <v>459</v>
      </c>
      <c r="F57">
        <f t="shared" ca="1" si="2"/>
        <v>0.68906792547722095</v>
      </c>
      <c r="G57">
        <v>671</v>
      </c>
      <c r="H57">
        <f t="shared" ca="1" si="3"/>
        <v>0.79543764000428052</v>
      </c>
      <c r="I57">
        <v>713</v>
      </c>
      <c r="J57">
        <f t="shared" ca="1" si="5"/>
        <v>0.82250575546947691</v>
      </c>
    </row>
    <row r="58" spans="1:10" x14ac:dyDescent="0.3">
      <c r="A58">
        <v>855</v>
      </c>
      <c r="B58">
        <f t="shared" ca="1" si="0"/>
        <v>0.54597115388303707</v>
      </c>
      <c r="C58">
        <v>401</v>
      </c>
      <c r="D58">
        <f t="shared" ca="1" si="1"/>
        <v>0.78598429969348915</v>
      </c>
      <c r="E58">
        <v>511</v>
      </c>
      <c r="F58">
        <f t="shared" ca="1" si="2"/>
        <v>0.36072414527153462</v>
      </c>
      <c r="G58">
        <v>534</v>
      </c>
      <c r="H58">
        <f t="shared" ca="1" si="3"/>
        <v>0.12659740014099807</v>
      </c>
      <c r="I58">
        <v>619</v>
      </c>
      <c r="J58">
        <f t="shared" ca="1" si="5"/>
        <v>0.73638608310238418</v>
      </c>
    </row>
    <row r="59" spans="1:10" x14ac:dyDescent="0.3">
      <c r="A59">
        <v>463</v>
      </c>
      <c r="B59">
        <f t="shared" ca="1" si="0"/>
        <v>0.38201984712841275</v>
      </c>
      <c r="C59">
        <v>396</v>
      </c>
      <c r="D59">
        <f t="shared" ca="1" si="1"/>
        <v>0.4141374866448766</v>
      </c>
      <c r="E59">
        <v>541</v>
      </c>
      <c r="F59">
        <f t="shared" ca="1" si="2"/>
        <v>5.0533127999342842E-2</v>
      </c>
      <c r="G59">
        <v>826</v>
      </c>
      <c r="H59">
        <f t="shared" ca="1" si="3"/>
        <v>0.19507637677178524</v>
      </c>
      <c r="I59">
        <v>802</v>
      </c>
      <c r="J59">
        <f t="shared" ca="1" si="5"/>
        <v>0.71639869509676324</v>
      </c>
    </row>
    <row r="60" spans="1:10" x14ac:dyDescent="0.3">
      <c r="A60">
        <v>770</v>
      </c>
      <c r="B60">
        <f t="shared" ca="1" si="0"/>
        <v>0.65755399399554082</v>
      </c>
      <c r="C60">
        <v>375</v>
      </c>
      <c r="D60">
        <f t="shared" ca="1" si="1"/>
        <v>0.15720874265750651</v>
      </c>
      <c r="E60">
        <v>426</v>
      </c>
      <c r="F60">
        <f t="shared" ca="1" si="2"/>
        <v>0.99782258812917357</v>
      </c>
      <c r="G60">
        <v>496</v>
      </c>
      <c r="H60">
        <f t="shared" ca="1" si="3"/>
        <v>0.75248014117838136</v>
      </c>
      <c r="I60">
        <v>801</v>
      </c>
      <c r="J60">
        <f t="shared" ca="1" si="5"/>
        <v>0.61773658171149137</v>
      </c>
    </row>
    <row r="61" spans="1:10" x14ac:dyDescent="0.3">
      <c r="A61">
        <v>438</v>
      </c>
      <c r="B61">
        <f t="shared" ca="1" si="0"/>
        <v>6.7361407662965056E-2</v>
      </c>
      <c r="C61">
        <v>380</v>
      </c>
      <c r="D61">
        <f t="shared" ca="1" si="1"/>
        <v>0.36301050835607007</v>
      </c>
      <c r="E61">
        <v>429</v>
      </c>
      <c r="F61">
        <f t="shared" ca="1" si="2"/>
        <v>0.92674528201809803</v>
      </c>
      <c r="G61">
        <v>712</v>
      </c>
      <c r="H61">
        <f t="shared" ca="1" si="3"/>
        <v>0.11894454411875299</v>
      </c>
      <c r="I61">
        <v>1212</v>
      </c>
      <c r="J61">
        <f t="shared" ca="1" si="5"/>
        <v>0.44631831678089373</v>
      </c>
    </row>
    <row r="62" spans="1:10" x14ac:dyDescent="0.3">
      <c r="A62">
        <v>445</v>
      </c>
      <c r="B62">
        <f t="shared" ca="1" si="0"/>
        <v>0.83831612713395942</v>
      </c>
      <c r="C62">
        <v>571</v>
      </c>
      <c r="D62">
        <f t="shared" ca="1" si="1"/>
        <v>0.11943602427666522</v>
      </c>
      <c r="E62">
        <v>591</v>
      </c>
      <c r="F62">
        <f t="shared" ca="1" si="2"/>
        <v>0.81482674681141753</v>
      </c>
      <c r="G62">
        <v>554</v>
      </c>
      <c r="H62">
        <f t="shared" ca="1" si="3"/>
        <v>0.51453092815399482</v>
      </c>
      <c r="I62">
        <v>1283</v>
      </c>
      <c r="J62">
        <f t="shared" ca="1" si="5"/>
        <v>9.8385890152510758E-2</v>
      </c>
    </row>
    <row r="63" spans="1:10" x14ac:dyDescent="0.3">
      <c r="A63">
        <v>872</v>
      </c>
      <c r="B63">
        <f t="shared" ca="1" si="0"/>
        <v>0.16306323794035837</v>
      </c>
      <c r="C63">
        <v>424</v>
      </c>
      <c r="D63">
        <f t="shared" ca="1" si="1"/>
        <v>0.58199843807549478</v>
      </c>
      <c r="E63">
        <v>741</v>
      </c>
      <c r="F63">
        <f t="shared" ca="1" si="2"/>
        <v>0.6167752546020222</v>
      </c>
      <c r="G63">
        <v>635</v>
      </c>
      <c r="H63">
        <f t="shared" ca="1" si="3"/>
        <v>0.35001224612966697</v>
      </c>
      <c r="I63">
        <v>741</v>
      </c>
      <c r="J63">
        <f t="shared" ca="1" si="5"/>
        <v>0.82581603552084615</v>
      </c>
    </row>
    <row r="64" spans="1:10" x14ac:dyDescent="0.3">
      <c r="A64">
        <v>705</v>
      </c>
      <c r="B64">
        <f t="shared" ca="1" si="0"/>
        <v>0.81490910733469057</v>
      </c>
      <c r="C64">
        <v>483</v>
      </c>
      <c r="D64">
        <f t="shared" ca="1" si="1"/>
        <v>0.86001332392535113</v>
      </c>
      <c r="E64">
        <v>879</v>
      </c>
      <c r="F64">
        <f t="shared" ca="1" si="2"/>
        <v>0.21046265294832933</v>
      </c>
      <c r="G64">
        <v>507</v>
      </c>
      <c r="H64">
        <f t="shared" ca="1" si="3"/>
        <v>0.73751276203343707</v>
      </c>
      <c r="I64">
        <v>709</v>
      </c>
      <c r="J64">
        <f t="shared" ca="1" si="5"/>
        <v>6.3918804017315423E-2</v>
      </c>
    </row>
    <row r="65" spans="1:10" x14ac:dyDescent="0.3">
      <c r="A65">
        <v>476</v>
      </c>
      <c r="B65">
        <f t="shared" ca="1" si="0"/>
        <v>0.9805722900812549</v>
      </c>
      <c r="C65">
        <v>588</v>
      </c>
      <c r="D65">
        <f t="shared" ca="1" si="1"/>
        <v>0.47515809530903341</v>
      </c>
      <c r="E65">
        <v>422</v>
      </c>
      <c r="F65">
        <f t="shared" ca="1" si="2"/>
        <v>0.84187114660495799</v>
      </c>
      <c r="G65">
        <v>551</v>
      </c>
      <c r="H65">
        <f t="shared" ca="1" si="3"/>
        <v>0.71326622128651151</v>
      </c>
      <c r="I65">
        <v>598</v>
      </c>
      <c r="J65">
        <f t="shared" ca="1" si="5"/>
        <v>0.88418300875035838</v>
      </c>
    </row>
    <row r="66" spans="1:10" x14ac:dyDescent="0.3">
      <c r="A66">
        <v>434</v>
      </c>
      <c r="B66">
        <f t="shared" ref="B66:B129" ca="1" si="6">RAND()</f>
        <v>0.12556832856026912</v>
      </c>
      <c r="C66">
        <v>489</v>
      </c>
      <c r="D66">
        <f t="shared" ref="D66:D129" ca="1" si="7">RAND()</f>
        <v>0.86293479846419252</v>
      </c>
      <c r="E66">
        <v>470</v>
      </c>
      <c r="F66">
        <f t="shared" ref="F66:F129" ca="1" si="8">RAND()</f>
        <v>0.93637787348141943</v>
      </c>
      <c r="G66">
        <v>528</v>
      </c>
      <c r="H66">
        <f t="shared" ref="H66:H129" ca="1" si="9">RAND()</f>
        <v>0.67920391449024253</v>
      </c>
      <c r="I66">
        <v>861</v>
      </c>
      <c r="J66">
        <f t="shared" ref="J66:J97" ca="1" si="10">RAND()</f>
        <v>0.91064311253517927</v>
      </c>
    </row>
    <row r="67" spans="1:10" x14ac:dyDescent="0.3">
      <c r="A67">
        <v>466</v>
      </c>
      <c r="B67">
        <f t="shared" ca="1" si="6"/>
        <v>0.6993413486094564</v>
      </c>
      <c r="C67">
        <v>602</v>
      </c>
      <c r="D67">
        <f t="shared" ca="1" si="7"/>
        <v>0.9019861412709731</v>
      </c>
      <c r="E67">
        <v>1166</v>
      </c>
      <c r="F67">
        <f t="shared" ca="1" si="8"/>
        <v>0.72766243153965804</v>
      </c>
      <c r="G67">
        <v>520</v>
      </c>
      <c r="H67">
        <f t="shared" ca="1" si="9"/>
        <v>0.22542911606492055</v>
      </c>
      <c r="I67">
        <v>671</v>
      </c>
      <c r="J67">
        <f t="shared" ca="1" si="10"/>
        <v>0.883515810886359</v>
      </c>
    </row>
    <row r="68" spans="1:10" x14ac:dyDescent="0.3">
      <c r="A68">
        <v>519</v>
      </c>
      <c r="B68">
        <f t="shared" ca="1" si="6"/>
        <v>0.45305966616022597</v>
      </c>
      <c r="C68">
        <v>399</v>
      </c>
      <c r="D68">
        <f t="shared" ca="1" si="7"/>
        <v>0.6165214329517843</v>
      </c>
      <c r="E68">
        <v>593</v>
      </c>
      <c r="F68">
        <f t="shared" ca="1" si="8"/>
        <v>0.81641430922346003</v>
      </c>
      <c r="G68">
        <v>686</v>
      </c>
      <c r="H68">
        <f t="shared" ca="1" si="9"/>
        <v>0.60776164433750679</v>
      </c>
      <c r="I68">
        <v>1193</v>
      </c>
      <c r="J68">
        <f t="shared" ca="1" si="10"/>
        <v>4.0441866356191403E-2</v>
      </c>
    </row>
    <row r="69" spans="1:10" x14ac:dyDescent="0.3">
      <c r="A69">
        <v>709</v>
      </c>
      <c r="B69">
        <f t="shared" ca="1" si="6"/>
        <v>4.5215328868442706E-2</v>
      </c>
      <c r="C69">
        <v>433</v>
      </c>
      <c r="D69">
        <f t="shared" ca="1" si="7"/>
        <v>0.82333035041593872</v>
      </c>
      <c r="E69">
        <v>415</v>
      </c>
      <c r="F69">
        <f t="shared" ca="1" si="8"/>
        <v>0.12956708303845521</v>
      </c>
      <c r="G69">
        <v>597</v>
      </c>
      <c r="H69">
        <f t="shared" ca="1" si="9"/>
        <v>0.64920852357931835</v>
      </c>
      <c r="I69">
        <v>874</v>
      </c>
      <c r="J69">
        <f t="shared" ca="1" si="10"/>
        <v>0.57479107513492322</v>
      </c>
    </row>
    <row r="70" spans="1:10" x14ac:dyDescent="0.3">
      <c r="A70">
        <v>605</v>
      </c>
      <c r="B70">
        <f t="shared" ca="1" si="6"/>
        <v>0.17997292324070591</v>
      </c>
      <c r="C70">
        <v>379</v>
      </c>
      <c r="D70">
        <f t="shared" ca="1" si="7"/>
        <v>0.62454105946587846</v>
      </c>
      <c r="E70">
        <v>654</v>
      </c>
      <c r="F70">
        <f t="shared" ca="1" si="8"/>
        <v>8.8362092947526949E-2</v>
      </c>
      <c r="G70">
        <v>474</v>
      </c>
      <c r="H70">
        <f t="shared" ca="1" si="9"/>
        <v>0.29452845093146318</v>
      </c>
      <c r="I70">
        <v>694</v>
      </c>
      <c r="J70">
        <f t="shared" ca="1" si="10"/>
        <v>0.25123060891083215</v>
      </c>
    </row>
    <row r="71" spans="1:10" x14ac:dyDescent="0.3">
      <c r="A71">
        <v>593</v>
      </c>
      <c r="B71">
        <f t="shared" ca="1" si="6"/>
        <v>0.89688333747275839</v>
      </c>
      <c r="C71">
        <v>429</v>
      </c>
      <c r="D71">
        <f t="shared" ca="1" si="7"/>
        <v>0.25042450760234369</v>
      </c>
      <c r="E71">
        <v>741</v>
      </c>
      <c r="F71">
        <f t="shared" ca="1" si="8"/>
        <v>0.27569975535665914</v>
      </c>
      <c r="G71">
        <v>553</v>
      </c>
      <c r="H71">
        <f t="shared" ca="1" si="9"/>
        <v>0.54887876447818928</v>
      </c>
      <c r="I71">
        <v>528</v>
      </c>
      <c r="J71">
        <f t="shared" ca="1" si="10"/>
        <v>0.97721259930009352</v>
      </c>
    </row>
    <row r="72" spans="1:10" x14ac:dyDescent="0.3">
      <c r="A72">
        <v>445</v>
      </c>
      <c r="B72">
        <f t="shared" ca="1" si="6"/>
        <v>0.86998697670562319</v>
      </c>
      <c r="C72">
        <v>1193</v>
      </c>
      <c r="D72">
        <f t="shared" ca="1" si="7"/>
        <v>0.58414670281175129</v>
      </c>
      <c r="E72">
        <v>1166</v>
      </c>
      <c r="F72">
        <f t="shared" ca="1" si="8"/>
        <v>0.45569799537680633</v>
      </c>
      <c r="G72">
        <v>882</v>
      </c>
      <c r="H72">
        <f t="shared" ca="1" si="9"/>
        <v>0.81073825461989846</v>
      </c>
      <c r="I72">
        <v>1060</v>
      </c>
      <c r="J72">
        <f t="shared" ca="1" si="10"/>
        <v>0.24137682444943764</v>
      </c>
    </row>
    <row r="73" spans="1:10" x14ac:dyDescent="0.3">
      <c r="A73">
        <v>420</v>
      </c>
      <c r="B73">
        <f t="shared" ca="1" si="6"/>
        <v>0.4168447383413898</v>
      </c>
      <c r="C73">
        <v>779</v>
      </c>
      <c r="D73">
        <f t="shared" ca="1" si="7"/>
        <v>3.9901856792389334E-2</v>
      </c>
      <c r="E73">
        <v>448</v>
      </c>
      <c r="F73">
        <f t="shared" ca="1" si="8"/>
        <v>0.50818321878143469</v>
      </c>
      <c r="G73">
        <v>832</v>
      </c>
      <c r="H73">
        <f t="shared" ca="1" si="9"/>
        <v>0.40921913918908837</v>
      </c>
      <c r="I73">
        <v>1075</v>
      </c>
      <c r="J73">
        <f t="shared" ca="1" si="10"/>
        <v>0.76957680112270577</v>
      </c>
    </row>
    <row r="74" spans="1:10" x14ac:dyDescent="0.3">
      <c r="A74">
        <v>385</v>
      </c>
      <c r="B74">
        <f t="shared" ca="1" si="6"/>
        <v>0.91410209617360971</v>
      </c>
      <c r="C74">
        <v>622</v>
      </c>
      <c r="D74">
        <f t="shared" ca="1" si="7"/>
        <v>0.38478317372167881</v>
      </c>
      <c r="E74">
        <v>537</v>
      </c>
      <c r="F74">
        <f t="shared" ca="1" si="8"/>
        <v>0.30662203108920971</v>
      </c>
      <c r="G74">
        <v>551</v>
      </c>
      <c r="H74">
        <f t="shared" ca="1" si="9"/>
        <v>0.7481471511834008</v>
      </c>
      <c r="I74">
        <v>570</v>
      </c>
      <c r="J74">
        <f t="shared" ca="1" si="10"/>
        <v>0.99271137635679696</v>
      </c>
    </row>
    <row r="75" spans="1:10" x14ac:dyDescent="0.3">
      <c r="A75">
        <v>378</v>
      </c>
      <c r="B75">
        <f t="shared" ca="1" si="6"/>
        <v>0.28990435589205976</v>
      </c>
      <c r="C75">
        <v>455</v>
      </c>
      <c r="D75">
        <f t="shared" ca="1" si="7"/>
        <v>0.73886184734063787</v>
      </c>
      <c r="E75">
        <v>535</v>
      </c>
      <c r="F75">
        <f t="shared" ca="1" si="8"/>
        <v>0.54338099418224073</v>
      </c>
      <c r="G75">
        <v>555</v>
      </c>
      <c r="H75">
        <f t="shared" ca="1" si="9"/>
        <v>0.46373206992332505</v>
      </c>
      <c r="I75">
        <v>659</v>
      </c>
      <c r="J75">
        <f t="shared" ca="1" si="10"/>
        <v>0.80981821549319644</v>
      </c>
    </row>
    <row r="76" spans="1:10" x14ac:dyDescent="0.3">
      <c r="A76">
        <v>593</v>
      </c>
      <c r="B76">
        <f t="shared" ca="1" si="6"/>
        <v>0.7657924335507712</v>
      </c>
      <c r="C76">
        <v>492</v>
      </c>
      <c r="D76">
        <f t="shared" ca="1" si="7"/>
        <v>0.2914863926094633</v>
      </c>
      <c r="E76">
        <v>690</v>
      </c>
      <c r="F76">
        <f t="shared" ca="1" si="8"/>
        <v>0.39932810244259287</v>
      </c>
      <c r="G76">
        <v>470</v>
      </c>
      <c r="H76">
        <f t="shared" ca="1" si="9"/>
        <v>0.24734859399871101</v>
      </c>
      <c r="I76">
        <v>570</v>
      </c>
      <c r="J76">
        <f t="shared" ca="1" si="10"/>
        <v>0.71769027529886242</v>
      </c>
    </row>
    <row r="77" spans="1:10" x14ac:dyDescent="0.3">
      <c r="A77">
        <v>557</v>
      </c>
      <c r="B77">
        <f t="shared" ca="1" si="6"/>
        <v>0.76302213650930883</v>
      </c>
      <c r="C77">
        <v>408</v>
      </c>
      <c r="D77">
        <f t="shared" ca="1" si="7"/>
        <v>0.10779438321904267</v>
      </c>
      <c r="E77">
        <v>422</v>
      </c>
      <c r="F77">
        <f t="shared" ca="1" si="8"/>
        <v>0.50150747577909793</v>
      </c>
      <c r="G77">
        <v>521</v>
      </c>
      <c r="H77">
        <f t="shared" ca="1" si="9"/>
        <v>0.98302093967815929</v>
      </c>
      <c r="I77">
        <v>680</v>
      </c>
      <c r="J77">
        <f t="shared" ca="1" si="10"/>
        <v>0.56323615003023964</v>
      </c>
    </row>
    <row r="78" spans="1:10" x14ac:dyDescent="0.3">
      <c r="A78">
        <v>738</v>
      </c>
      <c r="B78">
        <f t="shared" ca="1" si="6"/>
        <v>0.77521128365273473</v>
      </c>
      <c r="C78">
        <v>538</v>
      </c>
      <c r="D78">
        <f t="shared" ca="1" si="7"/>
        <v>0.40120871306770323</v>
      </c>
      <c r="E78">
        <v>987</v>
      </c>
      <c r="F78">
        <f t="shared" ca="1" si="8"/>
        <v>8.0206984503732537E-2</v>
      </c>
      <c r="G78">
        <v>536</v>
      </c>
      <c r="H78">
        <f t="shared" ca="1" si="9"/>
        <v>0.35988793205591596</v>
      </c>
      <c r="I78">
        <v>712</v>
      </c>
      <c r="J78">
        <f t="shared" ca="1" si="10"/>
        <v>0.9150105192665513</v>
      </c>
    </row>
    <row r="79" spans="1:10" x14ac:dyDescent="0.3">
      <c r="A79">
        <v>567</v>
      </c>
      <c r="B79">
        <f t="shared" ca="1" si="6"/>
        <v>5.6175121603432299E-3</v>
      </c>
      <c r="C79">
        <v>775</v>
      </c>
      <c r="D79">
        <f t="shared" ca="1" si="7"/>
        <v>0.17543853385453645</v>
      </c>
      <c r="E79">
        <v>514</v>
      </c>
      <c r="F79">
        <f t="shared" ca="1" si="8"/>
        <v>0.19292763997131612</v>
      </c>
      <c r="G79">
        <v>598</v>
      </c>
      <c r="H79">
        <f t="shared" ca="1" si="9"/>
        <v>0.38153615429693266</v>
      </c>
      <c r="I79">
        <v>741</v>
      </c>
      <c r="J79">
        <f t="shared" ca="1" si="10"/>
        <v>0.98101872557825331</v>
      </c>
    </row>
    <row r="80" spans="1:10" x14ac:dyDescent="0.3">
      <c r="A80">
        <v>669</v>
      </c>
      <c r="B80">
        <f t="shared" ca="1" si="6"/>
        <v>0.86454505064289178</v>
      </c>
      <c r="C80">
        <v>767</v>
      </c>
      <c r="D80">
        <f t="shared" ca="1" si="7"/>
        <v>5.6859248765445125E-2</v>
      </c>
      <c r="E80">
        <v>713</v>
      </c>
      <c r="F80">
        <f t="shared" ca="1" si="8"/>
        <v>0.77665037414667959</v>
      </c>
      <c r="G80">
        <v>678</v>
      </c>
      <c r="H80">
        <f t="shared" ca="1" si="9"/>
        <v>0.21220579169168952</v>
      </c>
      <c r="I80">
        <v>724</v>
      </c>
      <c r="J80">
        <f t="shared" ca="1" si="10"/>
        <v>0.98435427505044848</v>
      </c>
    </row>
    <row r="81" spans="1:10" x14ac:dyDescent="0.3">
      <c r="A81">
        <v>486</v>
      </c>
      <c r="B81">
        <f t="shared" ca="1" si="6"/>
        <v>0.10382469838372332</v>
      </c>
      <c r="C81">
        <v>442</v>
      </c>
      <c r="D81">
        <f t="shared" ca="1" si="7"/>
        <v>2.2728232214916932E-2</v>
      </c>
      <c r="E81">
        <v>670</v>
      </c>
      <c r="F81">
        <f t="shared" ca="1" si="8"/>
        <v>0.14022476709025888</v>
      </c>
      <c r="G81">
        <v>736</v>
      </c>
      <c r="H81">
        <f t="shared" ca="1" si="9"/>
        <v>0.98596131512782892</v>
      </c>
      <c r="I81">
        <v>628</v>
      </c>
      <c r="J81">
        <f t="shared" ca="1" si="10"/>
        <v>0.78013794805810732</v>
      </c>
    </row>
    <row r="82" spans="1:10" x14ac:dyDescent="0.3">
      <c r="A82">
        <v>404</v>
      </c>
      <c r="B82">
        <f t="shared" ca="1" si="6"/>
        <v>0.95209093989879834</v>
      </c>
      <c r="C82">
        <v>376</v>
      </c>
      <c r="D82">
        <f t="shared" ca="1" si="7"/>
        <v>0.58993900845719927</v>
      </c>
      <c r="E82">
        <v>764</v>
      </c>
      <c r="F82">
        <f t="shared" ca="1" si="8"/>
        <v>0.94455533844862005</v>
      </c>
      <c r="G82">
        <v>493</v>
      </c>
      <c r="H82">
        <f t="shared" ca="1" si="9"/>
        <v>0.84083071155219979</v>
      </c>
      <c r="I82">
        <v>622</v>
      </c>
      <c r="J82">
        <f t="shared" ca="1" si="10"/>
        <v>0.11704467154549292</v>
      </c>
    </row>
    <row r="83" spans="1:10" x14ac:dyDescent="0.3">
      <c r="A83">
        <v>557</v>
      </c>
      <c r="B83">
        <f t="shared" ca="1" si="6"/>
        <v>9.6070473811293966E-2</v>
      </c>
      <c r="C83">
        <v>447</v>
      </c>
      <c r="D83">
        <f t="shared" ca="1" si="7"/>
        <v>0.27732594923369958</v>
      </c>
      <c r="E83">
        <v>449</v>
      </c>
      <c r="F83">
        <f t="shared" ca="1" si="8"/>
        <v>0.33915474383495425</v>
      </c>
      <c r="G83">
        <v>484</v>
      </c>
      <c r="H83">
        <f t="shared" ca="1" si="9"/>
        <v>0.12853806259819578</v>
      </c>
      <c r="I83">
        <v>672</v>
      </c>
      <c r="J83">
        <f t="shared" ca="1" si="10"/>
        <v>0.84348756863819951</v>
      </c>
    </row>
    <row r="84" spans="1:10" x14ac:dyDescent="0.3">
      <c r="A84">
        <v>678</v>
      </c>
      <c r="B84">
        <f t="shared" ca="1" si="6"/>
        <v>3.7571735709793441E-2</v>
      </c>
      <c r="C84">
        <v>478</v>
      </c>
      <c r="D84">
        <f t="shared" ca="1" si="7"/>
        <v>0.738806427464483</v>
      </c>
      <c r="E84">
        <v>447</v>
      </c>
      <c r="F84">
        <f t="shared" ca="1" si="8"/>
        <v>0.86065994572537641</v>
      </c>
      <c r="G84">
        <v>626</v>
      </c>
      <c r="H84">
        <f t="shared" ca="1" si="9"/>
        <v>0.82734335640107903</v>
      </c>
      <c r="I84">
        <v>1283</v>
      </c>
      <c r="J84">
        <f t="shared" ca="1" si="10"/>
        <v>0.28274572329003866</v>
      </c>
    </row>
    <row r="85" spans="1:10" x14ac:dyDescent="0.3">
      <c r="A85">
        <v>738</v>
      </c>
      <c r="B85">
        <f t="shared" ca="1" si="6"/>
        <v>0.11419184389140358</v>
      </c>
      <c r="C85">
        <v>1193</v>
      </c>
      <c r="D85">
        <f t="shared" ca="1" si="7"/>
        <v>0.63179660591215125</v>
      </c>
      <c r="E85">
        <v>512</v>
      </c>
      <c r="F85">
        <f t="shared" ca="1" si="8"/>
        <v>0.26114350705602074</v>
      </c>
      <c r="G85">
        <v>593</v>
      </c>
      <c r="H85">
        <f t="shared" ca="1" si="9"/>
        <v>0.67410666661748941</v>
      </c>
      <c r="I85">
        <v>696</v>
      </c>
      <c r="J85">
        <f t="shared" ca="1" si="10"/>
        <v>0.77785033896615008</v>
      </c>
    </row>
    <row r="86" spans="1:10" x14ac:dyDescent="0.3">
      <c r="A86">
        <v>502</v>
      </c>
      <c r="B86">
        <f t="shared" ca="1" si="6"/>
        <v>0.77054519747630623</v>
      </c>
      <c r="C86">
        <v>468</v>
      </c>
      <c r="D86">
        <f t="shared" ca="1" si="7"/>
        <v>0.74417893575643257</v>
      </c>
      <c r="E86">
        <v>382</v>
      </c>
      <c r="F86">
        <f t="shared" ca="1" si="8"/>
        <v>0.69355204664347148</v>
      </c>
      <c r="G86">
        <v>602</v>
      </c>
      <c r="H86">
        <f t="shared" ca="1" si="9"/>
        <v>0.88834751672041878</v>
      </c>
      <c r="I86">
        <v>788</v>
      </c>
      <c r="J86">
        <f t="shared" ca="1" si="10"/>
        <v>0.94333195856458929</v>
      </c>
    </row>
    <row r="87" spans="1:10" x14ac:dyDescent="0.3">
      <c r="A87">
        <v>404</v>
      </c>
      <c r="B87">
        <f t="shared" ca="1" si="6"/>
        <v>0.67632363691930508</v>
      </c>
      <c r="C87">
        <v>494</v>
      </c>
      <c r="D87">
        <f t="shared" ca="1" si="7"/>
        <v>0.42947245922728938</v>
      </c>
      <c r="E87">
        <v>769</v>
      </c>
      <c r="F87">
        <f t="shared" ca="1" si="8"/>
        <v>0.30045582408177962</v>
      </c>
      <c r="G87">
        <v>541</v>
      </c>
      <c r="H87">
        <f t="shared" ca="1" si="9"/>
        <v>0.10655973020406162</v>
      </c>
      <c r="I87">
        <v>522</v>
      </c>
      <c r="J87">
        <f t="shared" ca="1" si="10"/>
        <v>0.48497025356320889</v>
      </c>
    </row>
    <row r="88" spans="1:10" x14ac:dyDescent="0.3">
      <c r="A88">
        <v>786</v>
      </c>
      <c r="B88">
        <f t="shared" ca="1" si="6"/>
        <v>0.7356597351460421</v>
      </c>
      <c r="C88">
        <v>430</v>
      </c>
      <c r="D88">
        <f t="shared" ca="1" si="7"/>
        <v>4.2866347343010425E-2</v>
      </c>
      <c r="E88">
        <v>604</v>
      </c>
      <c r="F88">
        <f t="shared" ca="1" si="8"/>
        <v>0.18392626357959929</v>
      </c>
      <c r="G88">
        <v>636</v>
      </c>
      <c r="H88">
        <f t="shared" ca="1" si="9"/>
        <v>0.18139671764292897</v>
      </c>
      <c r="I88">
        <v>1066</v>
      </c>
      <c r="J88">
        <f t="shared" ca="1" si="10"/>
        <v>0.96846660983862198</v>
      </c>
    </row>
    <row r="89" spans="1:10" x14ac:dyDescent="0.3">
      <c r="A89">
        <v>710</v>
      </c>
      <c r="B89">
        <f t="shared" ca="1" si="6"/>
        <v>0.49591835009558627</v>
      </c>
      <c r="C89">
        <v>338</v>
      </c>
      <c r="D89">
        <f t="shared" ca="1" si="7"/>
        <v>0.74662557554685927</v>
      </c>
      <c r="E89">
        <v>479</v>
      </c>
      <c r="F89">
        <f t="shared" ca="1" si="8"/>
        <v>2.8677555765540319E-2</v>
      </c>
      <c r="G89">
        <v>555</v>
      </c>
      <c r="H89">
        <f t="shared" ca="1" si="9"/>
        <v>0.91356921061510443</v>
      </c>
      <c r="I89">
        <v>724</v>
      </c>
      <c r="J89">
        <f t="shared" ca="1" si="10"/>
        <v>0.93303370700024668</v>
      </c>
    </row>
    <row r="90" spans="1:10" x14ac:dyDescent="0.3">
      <c r="A90">
        <v>485</v>
      </c>
      <c r="B90">
        <f t="shared" ca="1" si="6"/>
        <v>0.12847999866589899</v>
      </c>
      <c r="C90">
        <v>375</v>
      </c>
      <c r="D90">
        <f t="shared" ca="1" si="7"/>
        <v>0.95191483689397205</v>
      </c>
      <c r="E90">
        <v>485</v>
      </c>
      <c r="F90">
        <f t="shared" ca="1" si="8"/>
        <v>0.1491799676651604</v>
      </c>
      <c r="G90">
        <v>428</v>
      </c>
      <c r="H90">
        <f t="shared" ca="1" si="9"/>
        <v>0.70798644061751159</v>
      </c>
      <c r="I90">
        <v>1166</v>
      </c>
      <c r="J90">
        <f t="shared" ca="1" si="10"/>
        <v>0.28776530568685643</v>
      </c>
    </row>
    <row r="91" spans="1:10" x14ac:dyDescent="0.3">
      <c r="A91">
        <v>401</v>
      </c>
      <c r="B91">
        <f t="shared" ca="1" si="6"/>
        <v>0.48065050249693753</v>
      </c>
      <c r="C91">
        <v>446</v>
      </c>
      <c r="D91">
        <f t="shared" ca="1" si="7"/>
        <v>0.75122044757434037</v>
      </c>
      <c r="E91">
        <v>398</v>
      </c>
      <c r="F91">
        <f t="shared" ca="1" si="8"/>
        <v>9.7764680017168426E-2</v>
      </c>
      <c r="G91">
        <v>542</v>
      </c>
      <c r="H91">
        <f t="shared" ca="1" si="9"/>
        <v>0.25857466358440273</v>
      </c>
      <c r="I91">
        <v>639</v>
      </c>
      <c r="J91">
        <f t="shared" ca="1" si="10"/>
        <v>5.739738260001781E-2</v>
      </c>
    </row>
    <row r="92" spans="1:10" x14ac:dyDescent="0.3">
      <c r="A92">
        <v>943</v>
      </c>
      <c r="B92">
        <f t="shared" ca="1" si="6"/>
        <v>0.75598307755121574</v>
      </c>
      <c r="C92">
        <v>507</v>
      </c>
      <c r="D92">
        <f t="shared" ca="1" si="7"/>
        <v>7.7545036688421054E-2</v>
      </c>
      <c r="E92">
        <v>788</v>
      </c>
      <c r="F92">
        <f t="shared" ca="1" si="8"/>
        <v>0.96482874047953859</v>
      </c>
      <c r="G92">
        <v>488</v>
      </c>
      <c r="H92">
        <f t="shared" ca="1" si="9"/>
        <v>0.93366465518778663</v>
      </c>
      <c r="I92">
        <v>1320</v>
      </c>
      <c r="J92">
        <f t="shared" ca="1" si="10"/>
        <v>1.5667508701445731E-3</v>
      </c>
    </row>
    <row r="93" spans="1:10" x14ac:dyDescent="0.3">
      <c r="A93">
        <v>695</v>
      </c>
      <c r="B93">
        <f t="shared" ca="1" si="6"/>
        <v>0.61427991288458739</v>
      </c>
      <c r="C93">
        <v>832</v>
      </c>
      <c r="D93">
        <f t="shared" ca="1" si="7"/>
        <v>0.75431675411649024</v>
      </c>
      <c r="E93">
        <v>642</v>
      </c>
      <c r="F93">
        <f t="shared" ca="1" si="8"/>
        <v>0.32446221696351829</v>
      </c>
      <c r="G93">
        <v>541</v>
      </c>
      <c r="H93">
        <f t="shared" ca="1" si="9"/>
        <v>0.59347013177502472</v>
      </c>
      <c r="I93">
        <v>590</v>
      </c>
      <c r="J93">
        <f t="shared" ca="1" si="10"/>
        <v>0.67527657733647739</v>
      </c>
    </row>
    <row r="94" spans="1:10" x14ac:dyDescent="0.3">
      <c r="A94">
        <v>557</v>
      </c>
      <c r="B94">
        <f t="shared" ca="1" si="6"/>
        <v>8.6574813077667012E-2</v>
      </c>
      <c r="C94">
        <v>482</v>
      </c>
      <c r="D94">
        <f t="shared" ca="1" si="7"/>
        <v>0.42297412050798289</v>
      </c>
      <c r="E94">
        <v>576</v>
      </c>
      <c r="F94">
        <f t="shared" ca="1" si="8"/>
        <v>0.63869602114506452</v>
      </c>
      <c r="G94">
        <v>779</v>
      </c>
      <c r="H94">
        <f t="shared" ca="1" si="9"/>
        <v>0.82296184839604603</v>
      </c>
      <c r="I94">
        <v>554</v>
      </c>
      <c r="J94">
        <f t="shared" ca="1" si="10"/>
        <v>0.36318914252717427</v>
      </c>
    </row>
    <row r="95" spans="1:10" x14ac:dyDescent="0.3">
      <c r="A95">
        <v>663</v>
      </c>
      <c r="B95">
        <f t="shared" ca="1" si="6"/>
        <v>0.31880345273498767</v>
      </c>
      <c r="C95">
        <v>381</v>
      </c>
      <c r="D95">
        <f t="shared" ca="1" si="7"/>
        <v>0.39761649736053828</v>
      </c>
      <c r="E95">
        <v>570</v>
      </c>
      <c r="F95">
        <f t="shared" ca="1" si="8"/>
        <v>0.47214059546859977</v>
      </c>
      <c r="G95">
        <v>694</v>
      </c>
      <c r="H95">
        <f t="shared" ca="1" si="9"/>
        <v>0.36606534337584262</v>
      </c>
      <c r="I95">
        <v>1249</v>
      </c>
      <c r="J95">
        <f t="shared" ca="1" si="10"/>
        <v>0.38512330121075411</v>
      </c>
    </row>
    <row r="96" spans="1:10" x14ac:dyDescent="0.3">
      <c r="A96">
        <v>411</v>
      </c>
      <c r="B96">
        <f t="shared" ca="1" si="6"/>
        <v>0.61325665077612967</v>
      </c>
      <c r="C96">
        <v>685</v>
      </c>
      <c r="D96">
        <f t="shared" ca="1" si="7"/>
        <v>0.63966122187221985</v>
      </c>
      <c r="E96">
        <v>441</v>
      </c>
      <c r="F96">
        <f t="shared" ca="1" si="8"/>
        <v>4.9171314026881907E-2</v>
      </c>
      <c r="G96">
        <v>1212</v>
      </c>
      <c r="H96">
        <f t="shared" ca="1" si="9"/>
        <v>0.77923483954352257</v>
      </c>
      <c r="I96">
        <v>998</v>
      </c>
      <c r="J96">
        <f t="shared" ca="1" si="10"/>
        <v>0.88874407536097488</v>
      </c>
    </row>
    <row r="97" spans="1:10" x14ac:dyDescent="0.3">
      <c r="A97">
        <v>704</v>
      </c>
      <c r="B97">
        <f t="shared" ca="1" si="6"/>
        <v>0.13913873285144573</v>
      </c>
      <c r="C97">
        <v>527</v>
      </c>
      <c r="D97">
        <f t="shared" ca="1" si="7"/>
        <v>0.17285882709680866</v>
      </c>
      <c r="E97">
        <v>518</v>
      </c>
      <c r="F97">
        <f t="shared" ca="1" si="8"/>
        <v>0.44853560300300954</v>
      </c>
      <c r="G97">
        <v>464</v>
      </c>
      <c r="H97">
        <f t="shared" ca="1" si="9"/>
        <v>0.13210167787748894</v>
      </c>
      <c r="I97">
        <v>659</v>
      </c>
      <c r="J97">
        <f t="shared" ca="1" si="10"/>
        <v>0.62580128883121267</v>
      </c>
    </row>
    <row r="98" spans="1:10" x14ac:dyDescent="0.3">
      <c r="A98">
        <v>527</v>
      </c>
      <c r="B98">
        <f t="shared" ca="1" si="6"/>
        <v>0.11291989434998917</v>
      </c>
      <c r="C98">
        <v>509</v>
      </c>
      <c r="D98">
        <f t="shared" ca="1" si="7"/>
        <v>0.26497488647750833</v>
      </c>
      <c r="E98">
        <v>658</v>
      </c>
      <c r="F98">
        <f t="shared" ca="1" si="8"/>
        <v>0.71308238763323906</v>
      </c>
      <c r="G98">
        <v>543</v>
      </c>
      <c r="H98">
        <f t="shared" ca="1" si="9"/>
        <v>0.9776219440415993</v>
      </c>
      <c r="I98">
        <v>1166</v>
      </c>
      <c r="J98">
        <f t="shared" ref="J98:J104" ca="1" si="11">RAND()</f>
        <v>0.59924376897667908</v>
      </c>
    </row>
    <row r="99" spans="1:10" x14ac:dyDescent="0.3">
      <c r="A99">
        <v>669</v>
      </c>
      <c r="B99">
        <f t="shared" ca="1" si="6"/>
        <v>0.30932664813648736</v>
      </c>
      <c r="C99">
        <v>487</v>
      </c>
      <c r="D99">
        <f t="shared" ca="1" si="7"/>
        <v>0.41450066150453735</v>
      </c>
      <c r="E99">
        <v>741</v>
      </c>
      <c r="F99">
        <f t="shared" ca="1" si="8"/>
        <v>0.74792928757593535</v>
      </c>
      <c r="G99">
        <v>724</v>
      </c>
      <c r="H99">
        <f t="shared" ca="1" si="9"/>
        <v>0.53717622268483423</v>
      </c>
      <c r="I99">
        <v>801</v>
      </c>
      <c r="J99">
        <f t="shared" ca="1" si="11"/>
        <v>0.51802436181483291</v>
      </c>
    </row>
    <row r="100" spans="1:10" x14ac:dyDescent="0.3">
      <c r="A100">
        <v>424</v>
      </c>
      <c r="B100">
        <f t="shared" ca="1" si="6"/>
        <v>0.25859151430375771</v>
      </c>
      <c r="C100">
        <v>449</v>
      </c>
      <c r="D100">
        <f t="shared" ca="1" si="7"/>
        <v>0.97598948181420742</v>
      </c>
      <c r="E100">
        <v>556</v>
      </c>
      <c r="F100">
        <f t="shared" ca="1" si="8"/>
        <v>0.11331187749678351</v>
      </c>
      <c r="G100">
        <v>544</v>
      </c>
      <c r="H100">
        <f t="shared" ca="1" si="9"/>
        <v>0.237653121466884</v>
      </c>
      <c r="I100">
        <v>686</v>
      </c>
      <c r="J100">
        <f t="shared" ca="1" si="11"/>
        <v>0.17505888682227821</v>
      </c>
    </row>
    <row r="101" spans="1:10" x14ac:dyDescent="0.3">
      <c r="A101">
        <v>420</v>
      </c>
      <c r="B101">
        <f t="shared" ca="1" si="6"/>
        <v>0.18406781172610576</v>
      </c>
      <c r="C101">
        <v>403</v>
      </c>
      <c r="D101">
        <f t="shared" ca="1" si="7"/>
        <v>0.81983189723581296</v>
      </c>
      <c r="E101">
        <v>406</v>
      </c>
      <c r="F101">
        <f t="shared" ca="1" si="8"/>
        <v>0.6540074029483216</v>
      </c>
      <c r="G101">
        <v>685</v>
      </c>
      <c r="H101">
        <f t="shared" ca="1" si="9"/>
        <v>0.65621856139629786</v>
      </c>
      <c r="I101">
        <v>621</v>
      </c>
      <c r="J101">
        <f t="shared" ca="1" si="11"/>
        <v>0.60130847596659254</v>
      </c>
    </row>
    <row r="102" spans="1:10" x14ac:dyDescent="0.3">
      <c r="A102">
        <v>1193</v>
      </c>
      <c r="B102">
        <f t="shared" ca="1" si="6"/>
        <v>0.28009993933218769</v>
      </c>
      <c r="C102">
        <v>375</v>
      </c>
      <c r="D102">
        <f t="shared" ca="1" si="7"/>
        <v>0.31137527571651324</v>
      </c>
      <c r="E102">
        <v>709</v>
      </c>
      <c r="F102">
        <f t="shared" ca="1" si="8"/>
        <v>0.95723700121830846</v>
      </c>
      <c r="G102">
        <v>479</v>
      </c>
      <c r="H102">
        <f t="shared" ca="1" si="9"/>
        <v>0.21121306359184999</v>
      </c>
      <c r="I102">
        <v>1320</v>
      </c>
      <c r="J102">
        <f t="shared" ca="1" si="11"/>
        <v>0.77335836308931127</v>
      </c>
    </row>
    <row r="103" spans="1:10" x14ac:dyDescent="0.3">
      <c r="A103">
        <v>561</v>
      </c>
      <c r="B103">
        <f t="shared" ca="1" si="6"/>
        <v>0.5965308910319429</v>
      </c>
      <c r="C103">
        <v>880</v>
      </c>
      <c r="D103">
        <f t="shared" ca="1" si="7"/>
        <v>0.28998543776333174</v>
      </c>
      <c r="E103">
        <v>565</v>
      </c>
      <c r="F103">
        <f t="shared" ca="1" si="8"/>
        <v>0.92091032578663345</v>
      </c>
      <c r="G103">
        <v>788</v>
      </c>
      <c r="H103">
        <f t="shared" ca="1" si="9"/>
        <v>0.48365189660396346</v>
      </c>
      <c r="I103">
        <v>507</v>
      </c>
      <c r="J103">
        <f t="shared" ca="1" si="11"/>
        <v>0.11194795896767618</v>
      </c>
    </row>
    <row r="104" spans="1:10" x14ac:dyDescent="0.3">
      <c r="A104">
        <v>527</v>
      </c>
      <c r="B104">
        <f t="shared" ca="1" si="6"/>
        <v>0.51792872501696952</v>
      </c>
      <c r="C104">
        <v>729</v>
      </c>
      <c r="D104">
        <f t="shared" ca="1" si="7"/>
        <v>0.4916848988068</v>
      </c>
      <c r="E104">
        <v>741</v>
      </c>
      <c r="F104">
        <f t="shared" ca="1" si="8"/>
        <v>0.29831450209979171</v>
      </c>
      <c r="G104">
        <v>869</v>
      </c>
      <c r="H104">
        <f t="shared" ca="1" si="9"/>
        <v>0.50381996151958996</v>
      </c>
      <c r="I104">
        <v>788</v>
      </c>
      <c r="J104">
        <f t="shared" ca="1" si="11"/>
        <v>0.17650988187420236</v>
      </c>
    </row>
    <row r="105" spans="1:10" x14ac:dyDescent="0.3">
      <c r="A105">
        <v>621</v>
      </c>
      <c r="B105">
        <f t="shared" ca="1" si="6"/>
        <v>8.5532824961158327E-2</v>
      </c>
      <c r="C105">
        <v>406</v>
      </c>
      <c r="D105">
        <f t="shared" ca="1" si="7"/>
        <v>0.97966712861429806</v>
      </c>
      <c r="E105">
        <v>501</v>
      </c>
      <c r="F105">
        <f t="shared" ca="1" si="8"/>
        <v>0.91636900573236291</v>
      </c>
      <c r="G105">
        <v>642</v>
      </c>
      <c r="H105">
        <f t="shared" ca="1" si="9"/>
        <v>0.88303287912004891</v>
      </c>
    </row>
    <row r="106" spans="1:10" x14ac:dyDescent="0.3">
      <c r="A106">
        <v>449</v>
      </c>
      <c r="B106">
        <f t="shared" ca="1" si="6"/>
        <v>0.45869174190401696</v>
      </c>
      <c r="C106">
        <v>666</v>
      </c>
      <c r="D106">
        <f t="shared" ca="1" si="7"/>
        <v>8.1069929360559678E-2</v>
      </c>
      <c r="E106">
        <v>564</v>
      </c>
      <c r="F106">
        <f t="shared" ca="1" si="8"/>
        <v>0.57114304515063985</v>
      </c>
      <c r="G106">
        <v>661</v>
      </c>
      <c r="H106">
        <f t="shared" ca="1" si="9"/>
        <v>7.3517355749991409E-2</v>
      </c>
    </row>
    <row r="107" spans="1:10" x14ac:dyDescent="0.3">
      <c r="A107">
        <v>855</v>
      </c>
      <c r="B107">
        <f t="shared" ca="1" si="6"/>
        <v>1.4265238793870982E-2</v>
      </c>
      <c r="C107">
        <v>542</v>
      </c>
      <c r="D107">
        <f t="shared" ca="1" si="7"/>
        <v>0.83762746107073727</v>
      </c>
      <c r="E107">
        <v>501</v>
      </c>
      <c r="F107">
        <f t="shared" ca="1" si="8"/>
        <v>0.78095358970264606</v>
      </c>
      <c r="G107">
        <v>632</v>
      </c>
      <c r="H107">
        <f t="shared" ca="1" si="9"/>
        <v>0.82697841381624737</v>
      </c>
    </row>
    <row r="108" spans="1:10" x14ac:dyDescent="0.3">
      <c r="A108">
        <v>593</v>
      </c>
      <c r="B108">
        <f t="shared" ca="1" si="6"/>
        <v>0.47112906087714035</v>
      </c>
      <c r="C108">
        <v>792</v>
      </c>
      <c r="D108">
        <f t="shared" ca="1" si="7"/>
        <v>0.35002021105653591</v>
      </c>
      <c r="E108">
        <v>485</v>
      </c>
      <c r="F108">
        <f t="shared" ca="1" si="8"/>
        <v>6.4739709283775593E-2</v>
      </c>
      <c r="G108">
        <v>696</v>
      </c>
      <c r="H108">
        <f t="shared" ca="1" si="9"/>
        <v>0.18085146898968485</v>
      </c>
    </row>
    <row r="109" spans="1:10" x14ac:dyDescent="0.3">
      <c r="A109">
        <v>480</v>
      </c>
      <c r="B109">
        <f t="shared" ca="1" si="6"/>
        <v>0.2395898005556365</v>
      </c>
      <c r="C109">
        <v>487</v>
      </c>
      <c r="D109">
        <f t="shared" ca="1" si="7"/>
        <v>0.54180362833023843</v>
      </c>
      <c r="E109">
        <v>405</v>
      </c>
      <c r="F109">
        <f t="shared" ca="1" si="8"/>
        <v>0.69341754761078511</v>
      </c>
      <c r="G109">
        <v>458</v>
      </c>
      <c r="H109">
        <f t="shared" ca="1" si="9"/>
        <v>0.62120811922094077</v>
      </c>
    </row>
    <row r="110" spans="1:10" x14ac:dyDescent="0.3">
      <c r="A110">
        <v>621</v>
      </c>
      <c r="B110">
        <f t="shared" ca="1" si="6"/>
        <v>0.40244975541928452</v>
      </c>
      <c r="C110">
        <v>423</v>
      </c>
      <c r="D110">
        <f t="shared" ca="1" si="7"/>
        <v>0.80694640807932094</v>
      </c>
      <c r="E110">
        <v>439</v>
      </c>
      <c r="F110">
        <f t="shared" ca="1" si="8"/>
        <v>5.0609013421426652E-2</v>
      </c>
      <c r="G110">
        <v>616</v>
      </c>
      <c r="H110">
        <f t="shared" ca="1" si="9"/>
        <v>0.26960828222875066</v>
      </c>
    </row>
    <row r="111" spans="1:10" x14ac:dyDescent="0.3">
      <c r="A111">
        <v>411</v>
      </c>
      <c r="B111">
        <f t="shared" ca="1" si="6"/>
        <v>0.83055957577198058</v>
      </c>
      <c r="C111">
        <v>709</v>
      </c>
      <c r="D111">
        <f t="shared" ca="1" si="7"/>
        <v>0.61483008493422453</v>
      </c>
      <c r="E111">
        <v>741</v>
      </c>
      <c r="F111">
        <f t="shared" ca="1" si="8"/>
        <v>0.10846420100665199</v>
      </c>
      <c r="G111">
        <v>638</v>
      </c>
      <c r="H111">
        <f t="shared" ca="1" si="9"/>
        <v>0.4023668038989503</v>
      </c>
    </row>
    <row r="112" spans="1:10" x14ac:dyDescent="0.3">
      <c r="A112">
        <v>553</v>
      </c>
      <c r="B112">
        <f t="shared" ca="1" si="6"/>
        <v>0.12627639017379799</v>
      </c>
      <c r="C112">
        <v>786</v>
      </c>
      <c r="D112">
        <f t="shared" ca="1" si="7"/>
        <v>0.70274454702812406</v>
      </c>
      <c r="E112">
        <v>519</v>
      </c>
      <c r="F112">
        <f t="shared" ca="1" si="8"/>
        <v>0.27331890976552264</v>
      </c>
      <c r="G112">
        <v>729</v>
      </c>
      <c r="H112">
        <f t="shared" ca="1" si="9"/>
        <v>0.39777049496542949</v>
      </c>
    </row>
    <row r="113" spans="1:8" x14ac:dyDescent="0.3">
      <c r="A113">
        <v>747</v>
      </c>
      <c r="B113">
        <f t="shared" ca="1" si="6"/>
        <v>0.63765329145098382</v>
      </c>
      <c r="C113">
        <v>360</v>
      </c>
      <c r="D113">
        <f t="shared" ca="1" si="7"/>
        <v>3.4304056211047373E-2</v>
      </c>
      <c r="E113">
        <v>584</v>
      </c>
      <c r="F113">
        <f t="shared" ca="1" si="8"/>
        <v>0.24367497979738018</v>
      </c>
      <c r="G113">
        <v>561</v>
      </c>
      <c r="H113">
        <f t="shared" ca="1" si="9"/>
        <v>0.27922019494145434</v>
      </c>
    </row>
    <row r="114" spans="1:8" x14ac:dyDescent="0.3">
      <c r="A114">
        <v>527</v>
      </c>
      <c r="B114">
        <f t="shared" ca="1" si="6"/>
        <v>0.89907553381189731</v>
      </c>
      <c r="C114">
        <v>381</v>
      </c>
      <c r="D114">
        <f t="shared" ca="1" si="7"/>
        <v>0.35912987959998721</v>
      </c>
      <c r="E114">
        <v>695</v>
      </c>
      <c r="F114">
        <f t="shared" ca="1" si="8"/>
        <v>0.82913707205044374</v>
      </c>
      <c r="G114">
        <v>695</v>
      </c>
      <c r="H114">
        <f t="shared" ca="1" si="9"/>
        <v>4.4371347462338173E-2</v>
      </c>
    </row>
    <row r="115" spans="1:8" x14ac:dyDescent="0.3">
      <c r="A115">
        <v>709</v>
      </c>
      <c r="B115">
        <f t="shared" ca="1" si="6"/>
        <v>1.5701247371942229E-2</v>
      </c>
      <c r="C115">
        <v>408</v>
      </c>
      <c r="D115">
        <f t="shared" ca="1" si="7"/>
        <v>0.97839605272999475</v>
      </c>
      <c r="E115">
        <v>515</v>
      </c>
      <c r="F115">
        <f t="shared" ca="1" si="8"/>
        <v>0.94609620041329678</v>
      </c>
      <c r="G115">
        <v>470</v>
      </c>
      <c r="H115">
        <f t="shared" ca="1" si="9"/>
        <v>0.20030469474591006</v>
      </c>
    </row>
    <row r="116" spans="1:8" x14ac:dyDescent="0.3">
      <c r="A116">
        <v>363</v>
      </c>
      <c r="B116">
        <f t="shared" ca="1" si="6"/>
        <v>0.62034616986968594</v>
      </c>
      <c r="C116">
        <v>484</v>
      </c>
      <c r="D116">
        <f t="shared" ca="1" si="7"/>
        <v>0.32599104734901097</v>
      </c>
      <c r="E116">
        <v>508</v>
      </c>
      <c r="F116">
        <f t="shared" ca="1" si="8"/>
        <v>0.59543381351416025</v>
      </c>
      <c r="G116">
        <v>642</v>
      </c>
      <c r="H116">
        <f t="shared" ca="1" si="9"/>
        <v>0.74242589833911521</v>
      </c>
    </row>
    <row r="117" spans="1:8" x14ac:dyDescent="0.3">
      <c r="A117">
        <v>466</v>
      </c>
      <c r="B117">
        <f t="shared" ca="1" si="6"/>
        <v>0.96877385758636103</v>
      </c>
      <c r="C117">
        <v>729</v>
      </c>
      <c r="D117">
        <f t="shared" ca="1" si="7"/>
        <v>0.67558886112512884</v>
      </c>
      <c r="E117">
        <v>593</v>
      </c>
      <c r="F117">
        <f t="shared" ca="1" si="8"/>
        <v>0.43112627857490005</v>
      </c>
      <c r="G117">
        <v>489</v>
      </c>
      <c r="H117">
        <f t="shared" ca="1" si="9"/>
        <v>0.67701433923372756</v>
      </c>
    </row>
    <row r="118" spans="1:8" x14ac:dyDescent="0.3">
      <c r="A118">
        <v>480</v>
      </c>
      <c r="B118">
        <f t="shared" ca="1" si="6"/>
        <v>0.44374723550041406</v>
      </c>
      <c r="C118">
        <v>729</v>
      </c>
      <c r="D118">
        <f t="shared" ca="1" si="7"/>
        <v>0.75818574163954</v>
      </c>
      <c r="E118">
        <v>1193</v>
      </c>
      <c r="F118">
        <f t="shared" ca="1" si="8"/>
        <v>0.63001253044255512</v>
      </c>
      <c r="G118">
        <v>503</v>
      </c>
      <c r="H118">
        <f t="shared" ca="1" si="9"/>
        <v>0.86441835623370289</v>
      </c>
    </row>
    <row r="119" spans="1:8" x14ac:dyDescent="0.3">
      <c r="A119">
        <v>411</v>
      </c>
      <c r="B119">
        <f t="shared" ca="1" si="6"/>
        <v>0.38472694785453132</v>
      </c>
      <c r="C119">
        <v>485</v>
      </c>
      <c r="D119">
        <f t="shared" ca="1" si="7"/>
        <v>0.96490050850888698</v>
      </c>
      <c r="E119">
        <v>598</v>
      </c>
      <c r="F119">
        <f t="shared" ca="1" si="8"/>
        <v>0.53363220854266991</v>
      </c>
      <c r="G119">
        <v>488</v>
      </c>
      <c r="H119">
        <f t="shared" ca="1" si="9"/>
        <v>0.56310847003228792</v>
      </c>
    </row>
    <row r="120" spans="1:8" x14ac:dyDescent="0.3">
      <c r="A120">
        <v>497</v>
      </c>
      <c r="B120">
        <f t="shared" ca="1" si="6"/>
        <v>0.61568622010032847</v>
      </c>
      <c r="C120">
        <v>411</v>
      </c>
      <c r="D120">
        <f t="shared" ca="1" si="7"/>
        <v>0.53432175218539291</v>
      </c>
      <c r="E120">
        <v>494</v>
      </c>
      <c r="F120">
        <f t="shared" ca="1" si="8"/>
        <v>8.8207233327489365E-2</v>
      </c>
      <c r="G120">
        <v>907</v>
      </c>
      <c r="H120">
        <f t="shared" ca="1" si="9"/>
        <v>6.6104213699717196E-2</v>
      </c>
    </row>
    <row r="121" spans="1:8" x14ac:dyDescent="0.3">
      <c r="A121">
        <v>445</v>
      </c>
      <c r="B121">
        <f t="shared" ca="1" si="6"/>
        <v>0.76148238987786943</v>
      </c>
      <c r="C121">
        <v>1193</v>
      </c>
      <c r="D121">
        <f t="shared" ca="1" si="7"/>
        <v>0.35991472301482674</v>
      </c>
      <c r="E121">
        <v>624</v>
      </c>
      <c r="F121">
        <f t="shared" ca="1" si="8"/>
        <v>0.3190290712337408</v>
      </c>
      <c r="G121">
        <v>490</v>
      </c>
      <c r="H121">
        <f t="shared" ca="1" si="9"/>
        <v>3.3215786080649456E-2</v>
      </c>
    </row>
    <row r="122" spans="1:8" x14ac:dyDescent="0.3">
      <c r="A122">
        <v>664</v>
      </c>
      <c r="B122">
        <f t="shared" ca="1" si="6"/>
        <v>0.40097725217947155</v>
      </c>
      <c r="C122">
        <v>434</v>
      </c>
      <c r="D122">
        <f t="shared" ca="1" si="7"/>
        <v>0.42057352445288698</v>
      </c>
      <c r="E122">
        <v>427</v>
      </c>
      <c r="F122">
        <f t="shared" ca="1" si="8"/>
        <v>0.87694042236012715</v>
      </c>
      <c r="G122">
        <v>492</v>
      </c>
      <c r="H122">
        <f t="shared" ca="1" si="9"/>
        <v>0.84315868677525163</v>
      </c>
    </row>
    <row r="123" spans="1:8" x14ac:dyDescent="0.3">
      <c r="A123">
        <v>542</v>
      </c>
      <c r="B123">
        <f t="shared" ca="1" si="6"/>
        <v>0.90721162939301958</v>
      </c>
      <c r="C123">
        <v>438</v>
      </c>
      <c r="D123">
        <f t="shared" ca="1" si="7"/>
        <v>0.51369200442028817</v>
      </c>
      <c r="E123">
        <v>537</v>
      </c>
      <c r="F123">
        <f t="shared" ca="1" si="8"/>
        <v>0.21749596599439502</v>
      </c>
      <c r="G123">
        <v>551</v>
      </c>
      <c r="H123">
        <f t="shared" ca="1" si="9"/>
        <v>0.45555318611309381</v>
      </c>
    </row>
    <row r="124" spans="1:8" x14ac:dyDescent="0.3">
      <c r="A124">
        <v>769</v>
      </c>
      <c r="B124">
        <f t="shared" ca="1" si="6"/>
        <v>0.74871524105386111</v>
      </c>
      <c r="C124">
        <v>370</v>
      </c>
      <c r="D124">
        <f t="shared" ca="1" si="7"/>
        <v>0.30458809254291141</v>
      </c>
      <c r="E124">
        <v>465</v>
      </c>
      <c r="F124">
        <f t="shared" ca="1" si="8"/>
        <v>0.16539091955650065</v>
      </c>
      <c r="G124">
        <v>907</v>
      </c>
      <c r="H124">
        <f t="shared" ca="1" si="9"/>
        <v>0.37439962643516644</v>
      </c>
    </row>
    <row r="125" spans="1:8" x14ac:dyDescent="0.3">
      <c r="A125">
        <v>411</v>
      </c>
      <c r="B125">
        <f t="shared" ca="1" si="6"/>
        <v>0.96542528277903616</v>
      </c>
      <c r="C125">
        <v>470</v>
      </c>
      <c r="D125">
        <f t="shared" ca="1" si="7"/>
        <v>0.6180283578993766</v>
      </c>
      <c r="E125">
        <v>496</v>
      </c>
      <c r="F125">
        <f t="shared" ca="1" si="8"/>
        <v>0.39551183670617329</v>
      </c>
      <c r="G125">
        <v>473</v>
      </c>
      <c r="H125">
        <f t="shared" ca="1" si="9"/>
        <v>0.22533591975591227</v>
      </c>
    </row>
    <row r="126" spans="1:8" x14ac:dyDescent="0.3">
      <c r="A126">
        <v>621</v>
      </c>
      <c r="B126">
        <f t="shared" ca="1" si="6"/>
        <v>0.19544850963201044</v>
      </c>
      <c r="C126">
        <v>1193</v>
      </c>
      <c r="D126">
        <f t="shared" ca="1" si="7"/>
        <v>0.38040247124414295</v>
      </c>
      <c r="E126">
        <v>710</v>
      </c>
      <c r="F126">
        <f t="shared" ca="1" si="8"/>
        <v>0.8324481159311079</v>
      </c>
      <c r="G126">
        <v>882</v>
      </c>
      <c r="H126">
        <f t="shared" ca="1" si="9"/>
        <v>0.9098141266736981</v>
      </c>
    </row>
    <row r="127" spans="1:8" x14ac:dyDescent="0.3">
      <c r="A127">
        <v>855</v>
      </c>
      <c r="B127">
        <f t="shared" ca="1" si="6"/>
        <v>0.90169938918265258</v>
      </c>
      <c r="C127">
        <v>565</v>
      </c>
      <c r="D127">
        <f t="shared" ca="1" si="7"/>
        <v>7.9542377552074273E-2</v>
      </c>
      <c r="E127">
        <v>558</v>
      </c>
      <c r="F127">
        <f t="shared" ca="1" si="8"/>
        <v>0.99183987293851772</v>
      </c>
      <c r="G127">
        <v>509</v>
      </c>
      <c r="H127">
        <f t="shared" ca="1" si="9"/>
        <v>0.23288995254718814</v>
      </c>
    </row>
    <row r="128" spans="1:8" x14ac:dyDescent="0.3">
      <c r="A128">
        <v>466</v>
      </c>
      <c r="B128">
        <f t="shared" ca="1" si="6"/>
        <v>0.61427515742458005</v>
      </c>
      <c r="C128">
        <v>565</v>
      </c>
      <c r="D128">
        <f t="shared" ca="1" si="7"/>
        <v>0.71718142527756412</v>
      </c>
      <c r="E128">
        <v>446</v>
      </c>
      <c r="F128">
        <f t="shared" ca="1" si="8"/>
        <v>0.4013822062925797</v>
      </c>
      <c r="G128">
        <v>643</v>
      </c>
      <c r="H128">
        <f t="shared" ca="1" si="9"/>
        <v>0.26581137004433764</v>
      </c>
    </row>
    <row r="129" spans="1:8" x14ac:dyDescent="0.3">
      <c r="A129">
        <v>669</v>
      </c>
      <c r="B129">
        <f t="shared" ca="1" si="6"/>
        <v>0.39510590459190931</v>
      </c>
      <c r="C129">
        <v>573</v>
      </c>
      <c r="D129">
        <f t="shared" ca="1" si="7"/>
        <v>0.64186719380869195</v>
      </c>
      <c r="E129">
        <v>672</v>
      </c>
      <c r="F129">
        <f t="shared" ca="1" si="8"/>
        <v>0.12926697401953546</v>
      </c>
      <c r="G129">
        <v>769</v>
      </c>
      <c r="H129">
        <f t="shared" ca="1" si="9"/>
        <v>0.39256264956011622</v>
      </c>
    </row>
    <row r="130" spans="1:8" x14ac:dyDescent="0.3">
      <c r="A130">
        <v>419</v>
      </c>
      <c r="B130">
        <f t="shared" ref="B130:B193" ca="1" si="12">RAND()</f>
        <v>0.8273588217025023</v>
      </c>
      <c r="C130">
        <v>698</v>
      </c>
      <c r="D130">
        <f t="shared" ref="D130:D193" ca="1" si="13">RAND()</f>
        <v>0.69259709139080161</v>
      </c>
      <c r="E130">
        <v>552</v>
      </c>
      <c r="F130">
        <f t="shared" ref="F130:F193" ca="1" si="14">RAND()</f>
        <v>0.81653666967048766</v>
      </c>
      <c r="G130">
        <v>538</v>
      </c>
      <c r="H130">
        <f t="shared" ref="H130:H193" ca="1" si="15">RAND()</f>
        <v>0.69407891185889115</v>
      </c>
    </row>
    <row r="131" spans="1:8" x14ac:dyDescent="0.3">
      <c r="A131">
        <v>525</v>
      </c>
      <c r="B131">
        <f t="shared" ca="1" si="12"/>
        <v>0.2282046303920815</v>
      </c>
      <c r="C131">
        <v>431</v>
      </c>
      <c r="D131">
        <f t="shared" ca="1" si="13"/>
        <v>0.7975609147557996</v>
      </c>
      <c r="E131">
        <v>987</v>
      </c>
      <c r="F131">
        <f t="shared" ca="1" si="14"/>
        <v>0.46859709477981049</v>
      </c>
      <c r="G131">
        <v>659</v>
      </c>
      <c r="H131">
        <f t="shared" ca="1" si="15"/>
        <v>0.5136875569786048</v>
      </c>
    </row>
    <row r="132" spans="1:8" x14ac:dyDescent="0.3">
      <c r="A132">
        <v>419</v>
      </c>
      <c r="B132">
        <f t="shared" ca="1" si="12"/>
        <v>0.43095191275556211</v>
      </c>
      <c r="C132">
        <v>741</v>
      </c>
      <c r="D132">
        <f t="shared" ca="1" si="13"/>
        <v>0.30731093990339686</v>
      </c>
      <c r="E132">
        <v>469</v>
      </c>
      <c r="F132">
        <f t="shared" ca="1" si="14"/>
        <v>0.95481914773817522</v>
      </c>
      <c r="G132">
        <v>622</v>
      </c>
      <c r="H132">
        <f t="shared" ca="1" si="15"/>
        <v>0.48208289726298525</v>
      </c>
    </row>
    <row r="133" spans="1:8" x14ac:dyDescent="0.3">
      <c r="A133">
        <v>709</v>
      </c>
      <c r="B133">
        <f t="shared" ca="1" si="12"/>
        <v>0.46386570271917238</v>
      </c>
      <c r="C133">
        <v>352</v>
      </c>
      <c r="D133">
        <f t="shared" ca="1" si="13"/>
        <v>0.15796147053351006</v>
      </c>
      <c r="E133">
        <v>694</v>
      </c>
      <c r="F133">
        <f t="shared" ca="1" si="14"/>
        <v>0.49996025255574461</v>
      </c>
      <c r="G133">
        <v>939</v>
      </c>
      <c r="H133">
        <f t="shared" ca="1" si="15"/>
        <v>0.58775349600283044</v>
      </c>
    </row>
    <row r="134" spans="1:8" x14ac:dyDescent="0.3">
      <c r="A134">
        <v>507</v>
      </c>
      <c r="B134">
        <f t="shared" ca="1" si="12"/>
        <v>2.3198406317148201E-2</v>
      </c>
      <c r="C134">
        <v>483</v>
      </c>
      <c r="D134">
        <f t="shared" ca="1" si="13"/>
        <v>0.54352172252846198</v>
      </c>
      <c r="E134">
        <v>1079</v>
      </c>
      <c r="F134">
        <f t="shared" ca="1" si="14"/>
        <v>1.1892484952574778E-3</v>
      </c>
      <c r="G134">
        <v>570</v>
      </c>
      <c r="H134">
        <f t="shared" ca="1" si="15"/>
        <v>0.10338924166607799</v>
      </c>
    </row>
    <row r="135" spans="1:8" x14ac:dyDescent="0.3">
      <c r="A135">
        <v>378</v>
      </c>
      <c r="B135">
        <f t="shared" ca="1" si="12"/>
        <v>0.97680238976038747</v>
      </c>
      <c r="C135">
        <v>606</v>
      </c>
      <c r="D135">
        <f t="shared" ca="1" si="13"/>
        <v>0.11086288292033109</v>
      </c>
      <c r="E135">
        <v>534</v>
      </c>
      <c r="F135">
        <f t="shared" ca="1" si="14"/>
        <v>0.64508524927882782</v>
      </c>
      <c r="G135">
        <v>645</v>
      </c>
      <c r="H135">
        <f t="shared" ca="1" si="15"/>
        <v>0.14170599018702812</v>
      </c>
    </row>
    <row r="136" spans="1:8" x14ac:dyDescent="0.3">
      <c r="A136">
        <v>480</v>
      </c>
      <c r="B136">
        <f t="shared" ca="1" si="12"/>
        <v>0.58243308629786061</v>
      </c>
      <c r="C136">
        <v>401</v>
      </c>
      <c r="D136">
        <f t="shared" ca="1" si="13"/>
        <v>0.84808597396078955</v>
      </c>
      <c r="E136">
        <v>527</v>
      </c>
      <c r="F136">
        <f t="shared" ca="1" si="14"/>
        <v>0.28579707240198304</v>
      </c>
      <c r="G136">
        <v>642</v>
      </c>
      <c r="H136">
        <f t="shared" ca="1" si="15"/>
        <v>0.83399688164466534</v>
      </c>
    </row>
    <row r="137" spans="1:8" x14ac:dyDescent="0.3">
      <c r="A137">
        <v>695</v>
      </c>
      <c r="B137">
        <f t="shared" ca="1" si="12"/>
        <v>0.76165736355230584</v>
      </c>
      <c r="C137">
        <v>533</v>
      </c>
      <c r="D137">
        <f t="shared" ca="1" si="13"/>
        <v>0.47272819204273142</v>
      </c>
      <c r="E137">
        <v>404</v>
      </c>
      <c r="F137">
        <f t="shared" ca="1" si="14"/>
        <v>0.20470047583189033</v>
      </c>
      <c r="G137">
        <v>1283</v>
      </c>
      <c r="H137">
        <f t="shared" ca="1" si="15"/>
        <v>0.56219975784049725</v>
      </c>
    </row>
    <row r="138" spans="1:8" x14ac:dyDescent="0.3">
      <c r="A138">
        <v>597</v>
      </c>
      <c r="B138">
        <f t="shared" ca="1" si="12"/>
        <v>5.1530761098516842E-2</v>
      </c>
      <c r="C138">
        <v>361</v>
      </c>
      <c r="D138">
        <f t="shared" ca="1" si="13"/>
        <v>0.48402598520667639</v>
      </c>
      <c r="E138">
        <v>548</v>
      </c>
      <c r="F138">
        <f t="shared" ca="1" si="14"/>
        <v>0.21493499473853228</v>
      </c>
      <c r="G138">
        <v>593</v>
      </c>
      <c r="H138">
        <f t="shared" ca="1" si="15"/>
        <v>0.37887168104177615</v>
      </c>
    </row>
    <row r="139" spans="1:8" x14ac:dyDescent="0.3">
      <c r="A139">
        <v>775</v>
      </c>
      <c r="B139">
        <f t="shared" ca="1" si="12"/>
        <v>0.74412056359012646</v>
      </c>
      <c r="C139">
        <v>379</v>
      </c>
      <c r="D139">
        <f t="shared" ca="1" si="13"/>
        <v>0.25668178138990505</v>
      </c>
      <c r="E139">
        <v>396</v>
      </c>
      <c r="F139">
        <f t="shared" ca="1" si="14"/>
        <v>0.59424815866599157</v>
      </c>
      <c r="G139">
        <v>641</v>
      </c>
      <c r="H139">
        <f t="shared" ca="1" si="15"/>
        <v>8.7510371899638839E-2</v>
      </c>
    </row>
    <row r="140" spans="1:8" x14ac:dyDescent="0.3">
      <c r="A140">
        <v>445</v>
      </c>
      <c r="B140">
        <f t="shared" ca="1" si="12"/>
        <v>0.51102952263160861</v>
      </c>
      <c r="C140">
        <v>388</v>
      </c>
      <c r="D140">
        <f t="shared" ca="1" si="13"/>
        <v>0.9924279482977123</v>
      </c>
      <c r="E140">
        <v>943</v>
      </c>
      <c r="F140">
        <f t="shared" ca="1" si="14"/>
        <v>0.98874522938822562</v>
      </c>
      <c r="G140">
        <v>882</v>
      </c>
      <c r="H140">
        <f t="shared" ca="1" si="15"/>
        <v>8.917853593788172E-2</v>
      </c>
    </row>
    <row r="141" spans="1:8" x14ac:dyDescent="0.3">
      <c r="A141">
        <v>445</v>
      </c>
      <c r="B141">
        <f t="shared" ca="1" si="12"/>
        <v>0.45409257201076192</v>
      </c>
      <c r="C141">
        <v>664</v>
      </c>
      <c r="D141">
        <f t="shared" ca="1" si="13"/>
        <v>0.84335727367845281</v>
      </c>
      <c r="E141">
        <v>504</v>
      </c>
      <c r="F141">
        <f t="shared" ca="1" si="14"/>
        <v>0.89997374519349149</v>
      </c>
      <c r="G141">
        <v>586</v>
      </c>
      <c r="H141">
        <f t="shared" ca="1" si="15"/>
        <v>0.93914072727937969</v>
      </c>
    </row>
    <row r="142" spans="1:8" x14ac:dyDescent="0.3">
      <c r="A142">
        <v>789</v>
      </c>
      <c r="B142">
        <f t="shared" ca="1" si="12"/>
        <v>0.69688780043643939</v>
      </c>
      <c r="C142">
        <v>857</v>
      </c>
      <c r="D142">
        <f t="shared" ca="1" si="13"/>
        <v>0.36812756492087939</v>
      </c>
      <c r="E142">
        <v>426</v>
      </c>
      <c r="F142">
        <f t="shared" ca="1" si="14"/>
        <v>0.92550661489366148</v>
      </c>
      <c r="G142">
        <v>686</v>
      </c>
      <c r="H142">
        <f t="shared" ca="1" si="15"/>
        <v>0.38275588156100315</v>
      </c>
    </row>
    <row r="143" spans="1:8" x14ac:dyDescent="0.3">
      <c r="A143">
        <v>680</v>
      </c>
      <c r="B143">
        <f t="shared" ca="1" si="12"/>
        <v>0.78706152822993936</v>
      </c>
      <c r="C143">
        <v>501</v>
      </c>
      <c r="D143">
        <f t="shared" ca="1" si="13"/>
        <v>0.53814200081558416</v>
      </c>
      <c r="E143">
        <v>453</v>
      </c>
      <c r="F143">
        <f t="shared" ca="1" si="14"/>
        <v>0.15659361250794079</v>
      </c>
      <c r="G143">
        <v>683</v>
      </c>
      <c r="H143">
        <f t="shared" ca="1" si="15"/>
        <v>0.5610645881600731</v>
      </c>
    </row>
    <row r="144" spans="1:8" x14ac:dyDescent="0.3">
      <c r="A144">
        <v>383</v>
      </c>
      <c r="B144">
        <f t="shared" ca="1" si="12"/>
        <v>0.60737714625010741</v>
      </c>
      <c r="C144">
        <v>704</v>
      </c>
      <c r="D144">
        <f t="shared" ca="1" si="13"/>
        <v>0.86854088259337126</v>
      </c>
      <c r="E144">
        <v>622</v>
      </c>
      <c r="F144">
        <f t="shared" ca="1" si="14"/>
        <v>0.43144232647974257</v>
      </c>
      <c r="G144">
        <v>1283</v>
      </c>
      <c r="H144">
        <f t="shared" ca="1" si="15"/>
        <v>0.40336953468251091</v>
      </c>
    </row>
    <row r="145" spans="1:8" x14ac:dyDescent="0.3">
      <c r="A145">
        <v>420</v>
      </c>
      <c r="B145">
        <f t="shared" ca="1" si="12"/>
        <v>0.61019725631221744</v>
      </c>
      <c r="C145">
        <v>674</v>
      </c>
      <c r="D145">
        <f t="shared" ca="1" si="13"/>
        <v>0.93317670819179555</v>
      </c>
      <c r="E145">
        <v>442</v>
      </c>
      <c r="F145">
        <f t="shared" ca="1" si="14"/>
        <v>0.6753791742482117</v>
      </c>
      <c r="G145">
        <v>551</v>
      </c>
      <c r="H145">
        <f t="shared" ca="1" si="15"/>
        <v>0.46151469177729199</v>
      </c>
    </row>
    <row r="146" spans="1:8" x14ac:dyDescent="0.3">
      <c r="A146">
        <v>542</v>
      </c>
      <c r="B146">
        <f t="shared" ca="1" si="12"/>
        <v>0.33580388705127173</v>
      </c>
      <c r="C146">
        <v>364</v>
      </c>
      <c r="D146">
        <f t="shared" ca="1" si="13"/>
        <v>0.13757206174525027</v>
      </c>
      <c r="E146">
        <v>554</v>
      </c>
      <c r="F146">
        <f t="shared" ca="1" si="14"/>
        <v>0.85901528747471645</v>
      </c>
      <c r="G146">
        <v>907</v>
      </c>
      <c r="H146">
        <f t="shared" ca="1" si="15"/>
        <v>0.28196538117409797</v>
      </c>
    </row>
    <row r="147" spans="1:8" x14ac:dyDescent="0.3">
      <c r="A147">
        <v>466</v>
      </c>
      <c r="B147">
        <f t="shared" ca="1" si="12"/>
        <v>0.77620803918371073</v>
      </c>
      <c r="C147">
        <v>481</v>
      </c>
      <c r="D147">
        <f t="shared" ca="1" si="13"/>
        <v>0.17986493913890167</v>
      </c>
      <c r="E147">
        <v>1193</v>
      </c>
      <c r="F147">
        <f t="shared" ca="1" si="14"/>
        <v>0.78182221382516459</v>
      </c>
      <c r="G147">
        <v>1068</v>
      </c>
      <c r="H147">
        <f t="shared" ca="1" si="15"/>
        <v>0.72509258442442481</v>
      </c>
    </row>
    <row r="148" spans="1:8" x14ac:dyDescent="0.3">
      <c r="A148">
        <v>436</v>
      </c>
      <c r="B148">
        <f t="shared" ca="1" si="12"/>
        <v>0.4049222516484664</v>
      </c>
      <c r="C148">
        <v>395</v>
      </c>
      <c r="D148">
        <f t="shared" ca="1" si="13"/>
        <v>0.37738843865868921</v>
      </c>
      <c r="E148">
        <v>467</v>
      </c>
      <c r="F148">
        <f t="shared" ca="1" si="14"/>
        <v>4.6152289114446132E-2</v>
      </c>
      <c r="G148">
        <v>431</v>
      </c>
      <c r="H148">
        <f t="shared" ca="1" si="15"/>
        <v>0.35885969792344508</v>
      </c>
    </row>
    <row r="149" spans="1:8" x14ac:dyDescent="0.3">
      <c r="A149">
        <v>445</v>
      </c>
      <c r="B149">
        <f t="shared" ca="1" si="12"/>
        <v>0.23881323014859845</v>
      </c>
      <c r="C149">
        <v>470</v>
      </c>
      <c r="D149">
        <f t="shared" ca="1" si="13"/>
        <v>0.6073137275322894</v>
      </c>
      <c r="E149">
        <v>741</v>
      </c>
      <c r="F149">
        <f t="shared" ca="1" si="14"/>
        <v>0.91690777192668893</v>
      </c>
      <c r="G149">
        <v>639</v>
      </c>
      <c r="H149">
        <f t="shared" ca="1" si="15"/>
        <v>0.63097669617616592</v>
      </c>
    </row>
    <row r="150" spans="1:8" x14ac:dyDescent="0.3">
      <c r="A150">
        <v>417</v>
      </c>
      <c r="B150">
        <f t="shared" ca="1" si="12"/>
        <v>6.888935416691977E-2</v>
      </c>
      <c r="C150">
        <v>345</v>
      </c>
      <c r="D150">
        <f t="shared" ca="1" si="13"/>
        <v>4.2525875992010742E-2</v>
      </c>
      <c r="E150">
        <v>432</v>
      </c>
      <c r="F150">
        <f t="shared" ca="1" si="14"/>
        <v>0.40214240846227978</v>
      </c>
      <c r="G150">
        <v>652</v>
      </c>
      <c r="H150">
        <f t="shared" ca="1" si="15"/>
        <v>0.723898646402793</v>
      </c>
    </row>
    <row r="151" spans="1:8" x14ac:dyDescent="0.3">
      <c r="A151">
        <v>621</v>
      </c>
      <c r="B151">
        <f t="shared" ca="1" si="12"/>
        <v>0.51314568940222194</v>
      </c>
      <c r="C151">
        <v>373</v>
      </c>
      <c r="D151">
        <f t="shared" ca="1" si="13"/>
        <v>0.75665217462188139</v>
      </c>
      <c r="E151">
        <v>1031</v>
      </c>
      <c r="F151">
        <f t="shared" ca="1" si="14"/>
        <v>0.56915794394209396</v>
      </c>
      <c r="G151">
        <v>531</v>
      </c>
      <c r="H151">
        <f t="shared" ca="1" si="15"/>
        <v>0.84183993480693076</v>
      </c>
    </row>
    <row r="152" spans="1:8" x14ac:dyDescent="0.3">
      <c r="A152">
        <v>458</v>
      </c>
      <c r="B152">
        <f t="shared" ca="1" si="12"/>
        <v>0.12167164944972608</v>
      </c>
      <c r="C152">
        <v>687</v>
      </c>
      <c r="D152">
        <f t="shared" ca="1" si="13"/>
        <v>0.17786839994732428</v>
      </c>
      <c r="E152">
        <v>466</v>
      </c>
      <c r="F152">
        <f t="shared" ca="1" si="14"/>
        <v>0.91472134918359549</v>
      </c>
      <c r="G152">
        <v>620</v>
      </c>
      <c r="H152">
        <f t="shared" ca="1" si="15"/>
        <v>0.4005291673152569</v>
      </c>
    </row>
    <row r="153" spans="1:8" x14ac:dyDescent="0.3">
      <c r="A153">
        <v>448</v>
      </c>
      <c r="B153">
        <f t="shared" ca="1" si="12"/>
        <v>0.28178705940066318</v>
      </c>
      <c r="C153">
        <v>413</v>
      </c>
      <c r="D153">
        <f t="shared" ca="1" si="13"/>
        <v>0.4808056648638821</v>
      </c>
      <c r="E153">
        <v>436</v>
      </c>
      <c r="F153">
        <f t="shared" ca="1" si="14"/>
        <v>0.80018074447109078</v>
      </c>
      <c r="G153">
        <v>696</v>
      </c>
      <c r="H153">
        <f t="shared" ca="1" si="15"/>
        <v>0.59608143160862259</v>
      </c>
    </row>
    <row r="154" spans="1:8" x14ac:dyDescent="0.3">
      <c r="A154">
        <v>597</v>
      </c>
      <c r="B154">
        <f t="shared" ca="1" si="12"/>
        <v>0.21628406510290965</v>
      </c>
      <c r="C154">
        <v>529</v>
      </c>
      <c r="D154">
        <f t="shared" ca="1" si="13"/>
        <v>0.99220336537063514</v>
      </c>
      <c r="E154">
        <v>485</v>
      </c>
      <c r="F154">
        <f t="shared" ca="1" si="14"/>
        <v>0.54352156237022287</v>
      </c>
      <c r="G154">
        <v>882</v>
      </c>
      <c r="H154">
        <f t="shared" ca="1" si="15"/>
        <v>0.97409656349996909</v>
      </c>
    </row>
    <row r="155" spans="1:8" x14ac:dyDescent="0.3">
      <c r="A155">
        <v>676</v>
      </c>
      <c r="B155">
        <f t="shared" ca="1" si="12"/>
        <v>0.14609602300169577</v>
      </c>
      <c r="C155">
        <v>442</v>
      </c>
      <c r="D155">
        <f t="shared" ca="1" si="13"/>
        <v>0.6327710982668634</v>
      </c>
      <c r="E155">
        <v>418</v>
      </c>
      <c r="F155">
        <f t="shared" ca="1" si="14"/>
        <v>0.45390287577178701</v>
      </c>
      <c r="G155">
        <v>571</v>
      </c>
      <c r="H155">
        <f t="shared" ca="1" si="15"/>
        <v>0.8302943012566133</v>
      </c>
    </row>
    <row r="156" spans="1:8" x14ac:dyDescent="0.3">
      <c r="A156">
        <v>411</v>
      </c>
      <c r="B156">
        <f t="shared" ca="1" si="12"/>
        <v>0.80244084402777316</v>
      </c>
      <c r="C156">
        <v>418</v>
      </c>
      <c r="D156">
        <f t="shared" ca="1" si="13"/>
        <v>0.88236401401302011</v>
      </c>
      <c r="E156">
        <v>835</v>
      </c>
      <c r="F156">
        <f t="shared" ca="1" si="14"/>
        <v>0.23888524692690383</v>
      </c>
      <c r="G156">
        <v>755</v>
      </c>
      <c r="H156">
        <f t="shared" ca="1" si="15"/>
        <v>8.7998042749265371E-2</v>
      </c>
    </row>
    <row r="157" spans="1:8" x14ac:dyDescent="0.3">
      <c r="A157">
        <v>500</v>
      </c>
      <c r="B157">
        <f t="shared" ca="1" si="12"/>
        <v>0.82574092715953273</v>
      </c>
      <c r="C157">
        <v>419</v>
      </c>
      <c r="D157">
        <f t="shared" ca="1" si="13"/>
        <v>0.9767164609599035</v>
      </c>
      <c r="E157">
        <v>389</v>
      </c>
      <c r="F157">
        <f t="shared" ca="1" si="14"/>
        <v>0.80706537937821754</v>
      </c>
      <c r="G157">
        <v>907</v>
      </c>
      <c r="H157">
        <f t="shared" ca="1" si="15"/>
        <v>0.67231041665900748</v>
      </c>
    </row>
    <row r="158" spans="1:8" x14ac:dyDescent="0.3">
      <c r="A158">
        <v>678</v>
      </c>
      <c r="B158">
        <f t="shared" ca="1" si="12"/>
        <v>0.76571452567597165</v>
      </c>
      <c r="C158">
        <v>517</v>
      </c>
      <c r="D158">
        <f t="shared" ca="1" si="13"/>
        <v>0.19295825949311951</v>
      </c>
      <c r="E158">
        <v>538</v>
      </c>
      <c r="F158">
        <f t="shared" ca="1" si="14"/>
        <v>0.75880747161425788</v>
      </c>
      <c r="G158">
        <v>801</v>
      </c>
      <c r="H158">
        <f t="shared" ca="1" si="15"/>
        <v>6.3805995373799052E-3</v>
      </c>
    </row>
    <row r="159" spans="1:8" x14ac:dyDescent="0.3">
      <c r="A159">
        <v>676</v>
      </c>
      <c r="B159">
        <f t="shared" ca="1" si="12"/>
        <v>0.11944593485619348</v>
      </c>
      <c r="C159">
        <v>570</v>
      </c>
      <c r="D159">
        <f t="shared" ca="1" si="13"/>
        <v>0.82495060300267176</v>
      </c>
      <c r="E159">
        <v>566</v>
      </c>
      <c r="F159">
        <f t="shared" ca="1" si="14"/>
        <v>0.32413150109150268</v>
      </c>
      <c r="G159">
        <v>566</v>
      </c>
      <c r="H159">
        <f t="shared" ca="1" si="15"/>
        <v>0.58312975787815047</v>
      </c>
    </row>
    <row r="160" spans="1:8" x14ac:dyDescent="0.3">
      <c r="A160">
        <v>695</v>
      </c>
      <c r="B160">
        <f t="shared" ca="1" si="12"/>
        <v>0.21341118370494971</v>
      </c>
      <c r="C160">
        <v>987</v>
      </c>
      <c r="D160">
        <f t="shared" ca="1" si="13"/>
        <v>0.56490578591880314</v>
      </c>
      <c r="E160">
        <v>663</v>
      </c>
      <c r="F160">
        <f t="shared" ca="1" si="14"/>
        <v>0.17837192505722832</v>
      </c>
      <c r="G160">
        <v>656</v>
      </c>
      <c r="H160">
        <f t="shared" ca="1" si="15"/>
        <v>0.620225832094355</v>
      </c>
    </row>
    <row r="161" spans="1:8" x14ac:dyDescent="0.3">
      <c r="A161">
        <v>709</v>
      </c>
      <c r="B161">
        <f t="shared" ca="1" si="12"/>
        <v>0.90607047349466707</v>
      </c>
      <c r="C161">
        <v>714</v>
      </c>
      <c r="D161">
        <f t="shared" ca="1" si="13"/>
        <v>0.68427775776493094</v>
      </c>
      <c r="E161">
        <v>566</v>
      </c>
      <c r="F161">
        <f t="shared" ca="1" si="14"/>
        <v>0.39610719403988626</v>
      </c>
      <c r="G161">
        <v>741</v>
      </c>
      <c r="H161">
        <f t="shared" ca="1" si="15"/>
        <v>0.39622549083941772</v>
      </c>
    </row>
    <row r="162" spans="1:8" x14ac:dyDescent="0.3">
      <c r="A162">
        <v>747</v>
      </c>
      <c r="B162">
        <f t="shared" ca="1" si="12"/>
        <v>0.27532270800823877</v>
      </c>
      <c r="C162">
        <v>483</v>
      </c>
      <c r="D162">
        <f t="shared" ca="1" si="13"/>
        <v>0.96060852694695742</v>
      </c>
      <c r="E162">
        <v>479</v>
      </c>
      <c r="F162">
        <f t="shared" ca="1" si="14"/>
        <v>0.91859469805827321</v>
      </c>
      <c r="G162">
        <v>852</v>
      </c>
      <c r="H162">
        <f t="shared" ca="1" si="15"/>
        <v>0.19443564808293845</v>
      </c>
    </row>
    <row r="163" spans="1:8" x14ac:dyDescent="0.3">
      <c r="A163">
        <v>445</v>
      </c>
      <c r="B163">
        <f t="shared" ca="1" si="12"/>
        <v>0.4506318370580138</v>
      </c>
      <c r="C163">
        <v>804</v>
      </c>
      <c r="D163">
        <f t="shared" ca="1" si="13"/>
        <v>0.79586677878817125</v>
      </c>
      <c r="E163">
        <v>332</v>
      </c>
      <c r="F163">
        <f t="shared" ca="1" si="14"/>
        <v>0.22052315562881775</v>
      </c>
      <c r="G163">
        <v>687</v>
      </c>
      <c r="H163">
        <f t="shared" ca="1" si="15"/>
        <v>0.22594611948183152</v>
      </c>
    </row>
    <row r="164" spans="1:8" x14ac:dyDescent="0.3">
      <c r="A164">
        <v>709</v>
      </c>
      <c r="B164">
        <f t="shared" ca="1" si="12"/>
        <v>0.66130328120650761</v>
      </c>
      <c r="C164">
        <v>495</v>
      </c>
      <c r="D164">
        <f t="shared" ca="1" si="13"/>
        <v>0.70925381437188528</v>
      </c>
      <c r="E164">
        <v>549</v>
      </c>
      <c r="F164">
        <f t="shared" ca="1" si="14"/>
        <v>0.62137963220390224</v>
      </c>
      <c r="G164">
        <v>470</v>
      </c>
      <c r="H164">
        <f t="shared" ca="1" si="15"/>
        <v>0.1394807412035427</v>
      </c>
    </row>
    <row r="165" spans="1:8" x14ac:dyDescent="0.3">
      <c r="A165">
        <v>1193</v>
      </c>
      <c r="B165">
        <f t="shared" ca="1" si="12"/>
        <v>0.62664991735022768</v>
      </c>
      <c r="C165">
        <v>495</v>
      </c>
      <c r="D165">
        <f t="shared" ca="1" si="13"/>
        <v>0.55078825463944125</v>
      </c>
      <c r="E165">
        <v>391</v>
      </c>
      <c r="F165">
        <f t="shared" ca="1" si="14"/>
        <v>0.92106531096575495</v>
      </c>
      <c r="G165">
        <v>718</v>
      </c>
      <c r="H165">
        <f t="shared" ca="1" si="15"/>
        <v>1.831112185593442E-2</v>
      </c>
    </row>
    <row r="166" spans="1:8" x14ac:dyDescent="0.3">
      <c r="A166">
        <v>557</v>
      </c>
      <c r="B166">
        <f t="shared" ca="1" si="12"/>
        <v>0.47856330886358045</v>
      </c>
      <c r="C166">
        <v>400</v>
      </c>
      <c r="D166">
        <f t="shared" ca="1" si="13"/>
        <v>0.58282959258268463</v>
      </c>
      <c r="E166">
        <v>558</v>
      </c>
      <c r="F166">
        <f t="shared" ca="1" si="14"/>
        <v>0.61981134237643121</v>
      </c>
      <c r="G166">
        <v>502</v>
      </c>
      <c r="H166">
        <f t="shared" ca="1" si="15"/>
        <v>0.80561017186982431</v>
      </c>
    </row>
    <row r="167" spans="1:8" x14ac:dyDescent="0.3">
      <c r="A167">
        <v>389</v>
      </c>
      <c r="B167">
        <f t="shared" ca="1" si="12"/>
        <v>1.1640565512328838E-2</v>
      </c>
      <c r="C167">
        <v>537</v>
      </c>
      <c r="D167">
        <f t="shared" ca="1" si="13"/>
        <v>0.96931547412680064</v>
      </c>
      <c r="E167">
        <v>487</v>
      </c>
      <c r="F167">
        <f t="shared" ca="1" si="14"/>
        <v>0.15121382933657745</v>
      </c>
      <c r="G167">
        <v>715</v>
      </c>
      <c r="H167">
        <f t="shared" ca="1" si="15"/>
        <v>0.96792143222065996</v>
      </c>
    </row>
    <row r="168" spans="1:8" x14ac:dyDescent="0.3">
      <c r="A168">
        <v>616</v>
      </c>
      <c r="B168">
        <f t="shared" ca="1" si="12"/>
        <v>0.37854649933830442</v>
      </c>
      <c r="C168">
        <v>1166</v>
      </c>
      <c r="D168">
        <f t="shared" ca="1" si="13"/>
        <v>4.5548358516136145E-2</v>
      </c>
      <c r="E168">
        <v>473</v>
      </c>
      <c r="F168">
        <f t="shared" ca="1" si="14"/>
        <v>0.45923130625680686</v>
      </c>
      <c r="G168">
        <v>562</v>
      </c>
      <c r="H168">
        <f t="shared" ca="1" si="15"/>
        <v>0.65885079357446907</v>
      </c>
    </row>
    <row r="169" spans="1:8" x14ac:dyDescent="0.3">
      <c r="A169">
        <v>680</v>
      </c>
      <c r="B169">
        <f t="shared" ca="1" si="12"/>
        <v>0.59178389361864048</v>
      </c>
      <c r="C169">
        <v>493</v>
      </c>
      <c r="D169">
        <f t="shared" ca="1" si="13"/>
        <v>0.9797815494191322</v>
      </c>
      <c r="E169">
        <v>511</v>
      </c>
      <c r="F169">
        <f t="shared" ca="1" si="14"/>
        <v>0.67094966123530131</v>
      </c>
      <c r="G169">
        <v>622</v>
      </c>
      <c r="H169">
        <f t="shared" ca="1" si="15"/>
        <v>0.36860642665241616</v>
      </c>
    </row>
    <row r="170" spans="1:8" x14ac:dyDescent="0.3">
      <c r="A170">
        <v>618</v>
      </c>
      <c r="B170">
        <f t="shared" ca="1" si="12"/>
        <v>0.73762357305249926</v>
      </c>
      <c r="C170">
        <v>498</v>
      </c>
      <c r="D170">
        <f t="shared" ca="1" si="13"/>
        <v>0.77286239717070804</v>
      </c>
      <c r="E170">
        <v>556</v>
      </c>
      <c r="F170">
        <f t="shared" ca="1" si="14"/>
        <v>2.683712524529136E-2</v>
      </c>
      <c r="G170">
        <v>542</v>
      </c>
      <c r="H170">
        <f t="shared" ca="1" si="15"/>
        <v>0.13222481577419309</v>
      </c>
    </row>
    <row r="171" spans="1:8" x14ac:dyDescent="0.3">
      <c r="A171">
        <v>664</v>
      </c>
      <c r="B171">
        <f t="shared" ca="1" si="12"/>
        <v>0.67473202713217961</v>
      </c>
      <c r="C171">
        <v>486</v>
      </c>
      <c r="D171">
        <f t="shared" ca="1" si="13"/>
        <v>0.25551170364084208</v>
      </c>
      <c r="E171">
        <v>475</v>
      </c>
      <c r="F171">
        <f t="shared" ca="1" si="14"/>
        <v>0.98504112815734524</v>
      </c>
      <c r="G171">
        <v>710</v>
      </c>
      <c r="H171">
        <f t="shared" ca="1" si="15"/>
        <v>0.74997429433905416</v>
      </c>
    </row>
    <row r="172" spans="1:8" x14ac:dyDescent="0.3">
      <c r="A172">
        <v>750</v>
      </c>
      <c r="B172">
        <f t="shared" ca="1" si="12"/>
        <v>0.4536632241037879</v>
      </c>
      <c r="C172">
        <v>425</v>
      </c>
      <c r="D172">
        <f t="shared" ca="1" si="13"/>
        <v>0.36728890555390747</v>
      </c>
      <c r="E172">
        <v>692</v>
      </c>
      <c r="F172">
        <f t="shared" ca="1" si="14"/>
        <v>0.8969477348054673</v>
      </c>
      <c r="G172">
        <v>558</v>
      </c>
      <c r="H172">
        <f t="shared" ca="1" si="15"/>
        <v>0.29414321019857115</v>
      </c>
    </row>
    <row r="173" spans="1:8" x14ac:dyDescent="0.3">
      <c r="A173">
        <v>398</v>
      </c>
      <c r="B173">
        <f t="shared" ca="1" si="12"/>
        <v>0.63899197266831742</v>
      </c>
      <c r="C173">
        <v>687</v>
      </c>
      <c r="D173">
        <f t="shared" ca="1" si="13"/>
        <v>0.25870131486253689</v>
      </c>
      <c r="E173">
        <v>637</v>
      </c>
      <c r="F173">
        <f t="shared" ca="1" si="14"/>
        <v>0.3459526892587117</v>
      </c>
      <c r="G173">
        <v>718</v>
      </c>
      <c r="H173">
        <f t="shared" ca="1" si="15"/>
        <v>0.50176419827822605</v>
      </c>
    </row>
    <row r="174" spans="1:8" x14ac:dyDescent="0.3">
      <c r="A174">
        <v>597</v>
      </c>
      <c r="B174">
        <f t="shared" ca="1" si="12"/>
        <v>0.96866551639540333</v>
      </c>
      <c r="C174">
        <v>857</v>
      </c>
      <c r="D174">
        <f t="shared" ca="1" si="13"/>
        <v>0.77543358324549472</v>
      </c>
      <c r="E174">
        <v>508</v>
      </c>
      <c r="F174">
        <f t="shared" ca="1" si="14"/>
        <v>0.58214778324039707</v>
      </c>
      <c r="G174">
        <v>559</v>
      </c>
      <c r="H174">
        <f t="shared" ca="1" si="15"/>
        <v>0.13710701264444447</v>
      </c>
    </row>
    <row r="175" spans="1:8" x14ac:dyDescent="0.3">
      <c r="A175">
        <v>504</v>
      </c>
      <c r="B175">
        <f t="shared" ca="1" si="12"/>
        <v>0.9720696197664922</v>
      </c>
      <c r="C175">
        <v>789</v>
      </c>
      <c r="D175">
        <f t="shared" ca="1" si="13"/>
        <v>0.13946186525111759</v>
      </c>
      <c r="E175">
        <v>405</v>
      </c>
      <c r="F175">
        <f t="shared" ca="1" si="14"/>
        <v>0.61343967284869283</v>
      </c>
      <c r="G175">
        <v>740</v>
      </c>
      <c r="H175">
        <f t="shared" ca="1" si="15"/>
        <v>0.54656925089042541</v>
      </c>
    </row>
    <row r="176" spans="1:8" x14ac:dyDescent="0.3">
      <c r="A176">
        <v>663</v>
      </c>
      <c r="B176">
        <f t="shared" ca="1" si="12"/>
        <v>0.70190757798090697</v>
      </c>
      <c r="C176">
        <v>421</v>
      </c>
      <c r="D176">
        <f t="shared" ca="1" si="13"/>
        <v>0.45619474690443707</v>
      </c>
      <c r="E176">
        <v>1231</v>
      </c>
      <c r="F176">
        <f t="shared" ca="1" si="14"/>
        <v>0.28666039159635281</v>
      </c>
      <c r="G176">
        <v>639</v>
      </c>
      <c r="H176">
        <f t="shared" ca="1" si="15"/>
        <v>0.56473207412033277</v>
      </c>
    </row>
    <row r="177" spans="1:8" x14ac:dyDescent="0.3">
      <c r="A177">
        <v>1043</v>
      </c>
      <c r="B177">
        <f t="shared" ca="1" si="12"/>
        <v>0.26685301611402379</v>
      </c>
      <c r="C177">
        <v>520</v>
      </c>
      <c r="D177">
        <f t="shared" ca="1" si="13"/>
        <v>0.63556186042685603</v>
      </c>
      <c r="E177">
        <v>484</v>
      </c>
      <c r="F177">
        <f t="shared" ca="1" si="14"/>
        <v>0.16845955109109245</v>
      </c>
      <c r="G177">
        <v>543</v>
      </c>
      <c r="H177">
        <f t="shared" ca="1" si="15"/>
        <v>0.99894651079686669</v>
      </c>
    </row>
    <row r="178" spans="1:8" x14ac:dyDescent="0.3">
      <c r="A178">
        <v>738</v>
      </c>
      <c r="B178">
        <f t="shared" ca="1" si="12"/>
        <v>0.9061846918665859</v>
      </c>
      <c r="C178">
        <v>353</v>
      </c>
      <c r="D178">
        <f t="shared" ca="1" si="13"/>
        <v>0.24996284241642408</v>
      </c>
      <c r="E178">
        <v>789</v>
      </c>
      <c r="F178">
        <f t="shared" ca="1" si="14"/>
        <v>0.12972297215268658</v>
      </c>
      <c r="G178">
        <v>528</v>
      </c>
      <c r="H178">
        <f t="shared" ca="1" si="15"/>
        <v>3.3537376606238567E-2</v>
      </c>
    </row>
    <row r="179" spans="1:8" x14ac:dyDescent="0.3">
      <c r="A179">
        <v>593</v>
      </c>
      <c r="B179">
        <f t="shared" ca="1" si="12"/>
        <v>0.81091699239343062</v>
      </c>
      <c r="C179">
        <v>438</v>
      </c>
      <c r="D179">
        <f t="shared" ca="1" si="13"/>
        <v>0.17285105531364076</v>
      </c>
      <c r="E179">
        <v>425</v>
      </c>
      <c r="F179">
        <f t="shared" ca="1" si="14"/>
        <v>0.90818204786526091</v>
      </c>
      <c r="G179">
        <v>485</v>
      </c>
      <c r="H179">
        <f t="shared" ca="1" si="15"/>
        <v>0.11602668029461527</v>
      </c>
    </row>
    <row r="180" spans="1:8" x14ac:dyDescent="0.3">
      <c r="A180">
        <v>637</v>
      </c>
      <c r="B180">
        <f t="shared" ca="1" si="12"/>
        <v>0.52498009518795563</v>
      </c>
      <c r="C180">
        <v>462</v>
      </c>
      <c r="D180">
        <f t="shared" ca="1" si="13"/>
        <v>0.52648232980060783</v>
      </c>
      <c r="E180">
        <v>411</v>
      </c>
      <c r="F180">
        <f t="shared" ca="1" si="14"/>
        <v>0.37700515422326308</v>
      </c>
      <c r="G180">
        <v>936</v>
      </c>
      <c r="H180">
        <f t="shared" ca="1" si="15"/>
        <v>0.62973658027424551</v>
      </c>
    </row>
    <row r="181" spans="1:8" x14ac:dyDescent="0.3">
      <c r="A181">
        <v>480</v>
      </c>
      <c r="B181">
        <f t="shared" ca="1" si="12"/>
        <v>0.11900366752998814</v>
      </c>
      <c r="C181">
        <v>432</v>
      </c>
      <c r="D181">
        <f t="shared" ca="1" si="13"/>
        <v>0.99971578827133301</v>
      </c>
      <c r="E181">
        <v>492</v>
      </c>
      <c r="F181">
        <f t="shared" ca="1" si="14"/>
        <v>0.43277672455266736</v>
      </c>
      <c r="G181">
        <v>567</v>
      </c>
      <c r="H181">
        <f t="shared" ca="1" si="15"/>
        <v>0.32982000912825304</v>
      </c>
    </row>
    <row r="182" spans="1:8" x14ac:dyDescent="0.3">
      <c r="A182">
        <v>527</v>
      </c>
      <c r="B182">
        <f t="shared" ca="1" si="12"/>
        <v>0.46442572281408101</v>
      </c>
      <c r="C182">
        <v>548</v>
      </c>
      <c r="D182">
        <f t="shared" ca="1" si="13"/>
        <v>0.6475839903082089</v>
      </c>
      <c r="E182">
        <v>416</v>
      </c>
      <c r="F182">
        <f t="shared" ca="1" si="14"/>
        <v>0.44271956361492193</v>
      </c>
      <c r="G182">
        <v>581</v>
      </c>
      <c r="H182">
        <f t="shared" ca="1" si="15"/>
        <v>0.66731986688561529</v>
      </c>
    </row>
    <row r="183" spans="1:8" x14ac:dyDescent="0.3">
      <c r="A183">
        <v>680</v>
      </c>
      <c r="B183">
        <f t="shared" ca="1" si="12"/>
        <v>3.0738401286785288E-2</v>
      </c>
      <c r="C183">
        <v>439</v>
      </c>
      <c r="D183">
        <f t="shared" ca="1" si="13"/>
        <v>0.9330420639715592</v>
      </c>
      <c r="E183">
        <v>458</v>
      </c>
      <c r="F183">
        <f t="shared" ca="1" si="14"/>
        <v>0.19703530152249249</v>
      </c>
      <c r="G183">
        <v>591</v>
      </c>
      <c r="H183">
        <f t="shared" ca="1" si="15"/>
        <v>0.55756919431303731</v>
      </c>
    </row>
    <row r="184" spans="1:8" x14ac:dyDescent="0.3">
      <c r="A184">
        <v>611</v>
      </c>
      <c r="B184">
        <f t="shared" ca="1" si="12"/>
        <v>0.22744470822500495</v>
      </c>
      <c r="C184">
        <v>597</v>
      </c>
      <c r="D184">
        <f t="shared" ca="1" si="13"/>
        <v>0.6618071030116579</v>
      </c>
      <c r="E184">
        <v>442</v>
      </c>
      <c r="F184">
        <f t="shared" ca="1" si="14"/>
        <v>0.58316406671673893</v>
      </c>
      <c r="G184">
        <v>991</v>
      </c>
      <c r="H184">
        <f t="shared" ca="1" si="15"/>
        <v>0.6629909727044514</v>
      </c>
    </row>
    <row r="185" spans="1:8" x14ac:dyDescent="0.3">
      <c r="A185">
        <v>678</v>
      </c>
      <c r="B185">
        <f t="shared" ca="1" si="12"/>
        <v>0.22928169794427466</v>
      </c>
      <c r="C185">
        <v>579</v>
      </c>
      <c r="D185">
        <f t="shared" ca="1" si="13"/>
        <v>0.12962939951862296</v>
      </c>
      <c r="E185">
        <v>729</v>
      </c>
      <c r="F185">
        <f t="shared" ca="1" si="14"/>
        <v>0.83334033217212256</v>
      </c>
      <c r="G185">
        <v>428</v>
      </c>
      <c r="H185">
        <f t="shared" ca="1" si="15"/>
        <v>0.21853156644678673</v>
      </c>
    </row>
    <row r="186" spans="1:8" x14ac:dyDescent="0.3">
      <c r="A186">
        <v>373</v>
      </c>
      <c r="B186">
        <f t="shared" ca="1" si="12"/>
        <v>0.69589813920795762</v>
      </c>
      <c r="C186">
        <v>396</v>
      </c>
      <c r="D186">
        <f t="shared" ca="1" si="13"/>
        <v>0.73125094186202833</v>
      </c>
      <c r="E186">
        <v>571</v>
      </c>
      <c r="F186">
        <f t="shared" ca="1" si="14"/>
        <v>9.6296943697978254E-2</v>
      </c>
      <c r="G186">
        <v>802</v>
      </c>
      <c r="H186">
        <f t="shared" ca="1" si="15"/>
        <v>0.10277843035223355</v>
      </c>
    </row>
    <row r="187" spans="1:8" x14ac:dyDescent="0.3">
      <c r="A187">
        <v>718</v>
      </c>
      <c r="B187">
        <f t="shared" ca="1" si="12"/>
        <v>0.37024435021504121</v>
      </c>
      <c r="C187">
        <v>735</v>
      </c>
      <c r="D187">
        <f t="shared" ca="1" si="13"/>
        <v>0.60745177125718064</v>
      </c>
      <c r="E187">
        <v>560</v>
      </c>
      <c r="F187">
        <f t="shared" ca="1" si="14"/>
        <v>0.9363645594384381</v>
      </c>
      <c r="G187">
        <v>642</v>
      </c>
      <c r="H187">
        <f t="shared" ca="1" si="15"/>
        <v>0.10044730237819843</v>
      </c>
    </row>
    <row r="188" spans="1:8" x14ac:dyDescent="0.3">
      <c r="A188">
        <v>718</v>
      </c>
      <c r="B188">
        <f t="shared" ca="1" si="12"/>
        <v>0.40537587337600778</v>
      </c>
      <c r="C188">
        <v>437</v>
      </c>
      <c r="D188">
        <f t="shared" ca="1" si="13"/>
        <v>9.6907146942150857E-2</v>
      </c>
      <c r="E188">
        <v>375</v>
      </c>
      <c r="F188">
        <f t="shared" ca="1" si="14"/>
        <v>0.89717427856690923</v>
      </c>
      <c r="G188">
        <v>516</v>
      </c>
      <c r="H188">
        <f t="shared" ca="1" si="15"/>
        <v>6.5445116075597887E-2</v>
      </c>
    </row>
    <row r="189" spans="1:8" x14ac:dyDescent="0.3">
      <c r="A189">
        <v>484</v>
      </c>
      <c r="B189">
        <f t="shared" ca="1" si="12"/>
        <v>0.73355702008365598</v>
      </c>
      <c r="C189">
        <v>379</v>
      </c>
      <c r="D189">
        <f t="shared" ca="1" si="13"/>
        <v>0.16940135024335323</v>
      </c>
      <c r="E189">
        <v>1193</v>
      </c>
      <c r="F189">
        <f t="shared" ca="1" si="14"/>
        <v>0.63739552445490077</v>
      </c>
      <c r="G189">
        <v>769</v>
      </c>
      <c r="H189">
        <f t="shared" ca="1" si="15"/>
        <v>0.52971083198845981</v>
      </c>
    </row>
    <row r="190" spans="1:8" x14ac:dyDescent="0.3">
      <c r="A190">
        <v>420</v>
      </c>
      <c r="B190">
        <f t="shared" ca="1" si="12"/>
        <v>0.19205022350223855</v>
      </c>
      <c r="C190">
        <v>571</v>
      </c>
      <c r="D190">
        <f t="shared" ca="1" si="13"/>
        <v>0.50911288367567786</v>
      </c>
      <c r="E190">
        <v>485</v>
      </c>
      <c r="F190">
        <f t="shared" ca="1" si="14"/>
        <v>0.34679303163906317</v>
      </c>
      <c r="G190">
        <v>485</v>
      </c>
      <c r="H190">
        <f t="shared" ca="1" si="15"/>
        <v>0.3012540654490351</v>
      </c>
    </row>
    <row r="191" spans="1:8" x14ac:dyDescent="0.3">
      <c r="A191">
        <v>485</v>
      </c>
      <c r="B191">
        <f t="shared" ca="1" si="12"/>
        <v>0.21834079328943279</v>
      </c>
      <c r="C191">
        <v>780</v>
      </c>
      <c r="D191">
        <f t="shared" ca="1" si="13"/>
        <v>0.40092474252818522</v>
      </c>
      <c r="E191">
        <v>419</v>
      </c>
      <c r="F191">
        <f t="shared" ca="1" si="14"/>
        <v>0.42807091029565048</v>
      </c>
      <c r="G191">
        <v>713</v>
      </c>
      <c r="H191">
        <f t="shared" ca="1" si="15"/>
        <v>0.83602220760277246</v>
      </c>
    </row>
    <row r="192" spans="1:8" x14ac:dyDescent="0.3">
      <c r="A192">
        <v>593</v>
      </c>
      <c r="B192">
        <f t="shared" ca="1" si="12"/>
        <v>0.77583074496625459</v>
      </c>
      <c r="C192">
        <v>383</v>
      </c>
      <c r="D192">
        <f t="shared" ca="1" si="13"/>
        <v>0.97000605165077824</v>
      </c>
      <c r="E192">
        <v>507</v>
      </c>
      <c r="F192">
        <f t="shared" ca="1" si="14"/>
        <v>0.79929560081465378</v>
      </c>
      <c r="G192">
        <v>1166</v>
      </c>
      <c r="H192">
        <f t="shared" ca="1" si="15"/>
        <v>0.23762885832785163</v>
      </c>
    </row>
    <row r="193" spans="1:8" x14ac:dyDescent="0.3">
      <c r="A193">
        <v>1027</v>
      </c>
      <c r="B193">
        <f t="shared" ca="1" si="12"/>
        <v>0.55141422649304828</v>
      </c>
      <c r="C193">
        <v>438</v>
      </c>
      <c r="D193">
        <f t="shared" ca="1" si="13"/>
        <v>0.84914837177979785</v>
      </c>
      <c r="E193">
        <v>527</v>
      </c>
      <c r="F193">
        <f t="shared" ca="1" si="14"/>
        <v>0.87383537994549465</v>
      </c>
      <c r="G193">
        <v>497</v>
      </c>
      <c r="H193">
        <f t="shared" ca="1" si="15"/>
        <v>0.59860686061767154</v>
      </c>
    </row>
    <row r="194" spans="1:8" x14ac:dyDescent="0.3">
      <c r="A194">
        <v>420</v>
      </c>
      <c r="B194">
        <f t="shared" ref="B194:B257" ca="1" si="16">RAND()</f>
        <v>0.18620239020878138</v>
      </c>
      <c r="C194">
        <v>631</v>
      </c>
      <c r="D194">
        <f t="shared" ref="D194:D257" ca="1" si="17">RAND()</f>
        <v>0.53049676558872305</v>
      </c>
      <c r="E194">
        <v>447</v>
      </c>
      <c r="F194">
        <f t="shared" ref="F194:F257" ca="1" si="18">RAND()</f>
        <v>0.81485450872864795</v>
      </c>
      <c r="G194">
        <v>542</v>
      </c>
      <c r="H194">
        <f t="shared" ref="H194:H257" ca="1" si="19">RAND()</f>
        <v>0.4582157640911958</v>
      </c>
    </row>
    <row r="195" spans="1:8" x14ac:dyDescent="0.3">
      <c r="A195">
        <v>345</v>
      </c>
      <c r="B195">
        <f t="shared" ca="1" si="16"/>
        <v>0.97406377121062571</v>
      </c>
      <c r="C195">
        <v>484</v>
      </c>
      <c r="D195">
        <f t="shared" ca="1" si="17"/>
        <v>0.9103896686415901</v>
      </c>
      <c r="E195">
        <v>698</v>
      </c>
      <c r="F195">
        <f t="shared" ca="1" si="18"/>
        <v>0.64543923871336739</v>
      </c>
      <c r="G195">
        <v>634</v>
      </c>
      <c r="H195">
        <f t="shared" ca="1" si="19"/>
        <v>0.56178625057754361</v>
      </c>
    </row>
    <row r="196" spans="1:8" x14ac:dyDescent="0.3">
      <c r="A196">
        <v>611</v>
      </c>
      <c r="B196">
        <f t="shared" ca="1" si="16"/>
        <v>6.0520306775227795E-2</v>
      </c>
      <c r="C196">
        <v>709</v>
      </c>
      <c r="D196">
        <f t="shared" ca="1" si="17"/>
        <v>0.26318152499868486</v>
      </c>
      <c r="E196">
        <v>595</v>
      </c>
      <c r="F196">
        <f t="shared" ca="1" si="18"/>
        <v>0.68102948015066378</v>
      </c>
      <c r="G196">
        <v>571</v>
      </c>
      <c r="H196">
        <f t="shared" ca="1" si="19"/>
        <v>0.91551684675907852</v>
      </c>
    </row>
    <row r="197" spans="1:8" x14ac:dyDescent="0.3">
      <c r="A197">
        <v>402</v>
      </c>
      <c r="B197">
        <f t="shared" ca="1" si="16"/>
        <v>0.69996024875361085</v>
      </c>
      <c r="C197">
        <v>389</v>
      </c>
      <c r="D197">
        <f t="shared" ca="1" si="17"/>
        <v>0.43108737818167286</v>
      </c>
      <c r="E197">
        <v>631</v>
      </c>
      <c r="F197">
        <f t="shared" ca="1" si="18"/>
        <v>0.37369102708427571</v>
      </c>
      <c r="G197">
        <v>625</v>
      </c>
      <c r="H197">
        <f t="shared" ca="1" si="19"/>
        <v>0.87233842940120132</v>
      </c>
    </row>
    <row r="198" spans="1:8" x14ac:dyDescent="0.3">
      <c r="A198">
        <v>437</v>
      </c>
      <c r="B198">
        <f t="shared" ca="1" si="16"/>
        <v>4.5621421062751133E-2</v>
      </c>
      <c r="C198">
        <v>431</v>
      </c>
      <c r="D198">
        <f t="shared" ca="1" si="17"/>
        <v>0.15757263987511605</v>
      </c>
      <c r="E198">
        <v>432</v>
      </c>
      <c r="F198">
        <f t="shared" ca="1" si="18"/>
        <v>0.13623412224445408</v>
      </c>
      <c r="G198">
        <v>507</v>
      </c>
      <c r="H198">
        <f t="shared" ca="1" si="19"/>
        <v>0.62958547680557553</v>
      </c>
    </row>
    <row r="199" spans="1:8" x14ac:dyDescent="0.3">
      <c r="A199">
        <v>548</v>
      </c>
      <c r="B199">
        <f t="shared" ca="1" si="16"/>
        <v>0.22507963088275629</v>
      </c>
      <c r="C199">
        <v>709</v>
      </c>
      <c r="D199">
        <f t="shared" ca="1" si="17"/>
        <v>0.79801051433865333</v>
      </c>
      <c r="E199">
        <v>459</v>
      </c>
      <c r="F199">
        <f t="shared" ca="1" si="18"/>
        <v>0.15234297938392505</v>
      </c>
      <c r="G199">
        <v>714</v>
      </c>
      <c r="H199">
        <f t="shared" ca="1" si="19"/>
        <v>0.26945528409071029</v>
      </c>
    </row>
    <row r="200" spans="1:8" x14ac:dyDescent="0.3">
      <c r="A200">
        <v>709</v>
      </c>
      <c r="B200">
        <f t="shared" ca="1" si="16"/>
        <v>4.5163921568382226E-2</v>
      </c>
      <c r="C200">
        <v>1166</v>
      </c>
      <c r="D200">
        <f t="shared" ca="1" si="17"/>
        <v>0.1606183621836792</v>
      </c>
      <c r="E200">
        <v>671</v>
      </c>
      <c r="F200">
        <f t="shared" ca="1" si="18"/>
        <v>0.26295663147538662</v>
      </c>
      <c r="G200">
        <v>1212</v>
      </c>
      <c r="H200">
        <f t="shared" ca="1" si="19"/>
        <v>0.61037033148517295</v>
      </c>
    </row>
    <row r="201" spans="1:8" x14ac:dyDescent="0.3">
      <c r="A201">
        <v>446</v>
      </c>
      <c r="B201">
        <f t="shared" ca="1" si="16"/>
        <v>0.29719365518008267</v>
      </c>
      <c r="C201">
        <v>493</v>
      </c>
      <c r="D201">
        <f t="shared" ca="1" si="17"/>
        <v>0.31460949203984367</v>
      </c>
      <c r="E201">
        <v>498</v>
      </c>
      <c r="F201">
        <f t="shared" ca="1" si="18"/>
        <v>0.70277082139508973</v>
      </c>
      <c r="G201">
        <v>709</v>
      </c>
      <c r="H201">
        <f t="shared" ca="1" si="19"/>
        <v>0.8094118375792474</v>
      </c>
    </row>
    <row r="202" spans="1:8" x14ac:dyDescent="0.3">
      <c r="A202">
        <v>404</v>
      </c>
      <c r="B202">
        <f t="shared" ca="1" si="16"/>
        <v>0.30958496981836758</v>
      </c>
      <c r="C202">
        <v>516</v>
      </c>
      <c r="D202">
        <f t="shared" ca="1" si="17"/>
        <v>0.48834861811746055</v>
      </c>
      <c r="E202">
        <v>464</v>
      </c>
      <c r="F202">
        <f t="shared" ca="1" si="18"/>
        <v>0.1907915676518126</v>
      </c>
      <c r="G202">
        <v>882</v>
      </c>
      <c r="H202">
        <f t="shared" ca="1" si="19"/>
        <v>0.44360667460893499</v>
      </c>
    </row>
    <row r="203" spans="1:8" x14ac:dyDescent="0.3">
      <c r="A203">
        <v>1193</v>
      </c>
      <c r="B203">
        <f t="shared" ca="1" si="16"/>
        <v>0.29004856321781414</v>
      </c>
      <c r="C203">
        <v>618</v>
      </c>
      <c r="D203">
        <f t="shared" ca="1" si="17"/>
        <v>0.16473705017169671</v>
      </c>
      <c r="E203">
        <v>505</v>
      </c>
      <c r="F203">
        <f t="shared" ca="1" si="18"/>
        <v>0.14512236003451562</v>
      </c>
      <c r="G203">
        <v>554</v>
      </c>
      <c r="H203">
        <f t="shared" ca="1" si="19"/>
        <v>0.30845671335672431</v>
      </c>
    </row>
    <row r="204" spans="1:8" x14ac:dyDescent="0.3">
      <c r="A204">
        <v>637</v>
      </c>
      <c r="B204">
        <f t="shared" ca="1" si="16"/>
        <v>3.9863284096064211E-2</v>
      </c>
      <c r="C204">
        <v>587</v>
      </c>
      <c r="D204">
        <f t="shared" ca="1" si="17"/>
        <v>0.74150911794421592</v>
      </c>
      <c r="E204">
        <v>470</v>
      </c>
      <c r="F204">
        <f t="shared" ca="1" si="18"/>
        <v>0.81726631595720323</v>
      </c>
      <c r="G204">
        <v>584</v>
      </c>
      <c r="H204">
        <f t="shared" ca="1" si="19"/>
        <v>0.45392717781720304</v>
      </c>
    </row>
    <row r="205" spans="1:8" x14ac:dyDescent="0.3">
      <c r="A205">
        <v>436</v>
      </c>
      <c r="B205">
        <f t="shared" ca="1" si="16"/>
        <v>0.63372927190110939</v>
      </c>
      <c r="C205">
        <v>553</v>
      </c>
      <c r="D205">
        <f t="shared" ca="1" si="17"/>
        <v>0.14820646618205646</v>
      </c>
      <c r="E205">
        <v>660</v>
      </c>
      <c r="F205">
        <f t="shared" ca="1" si="18"/>
        <v>0.53812785443384115</v>
      </c>
      <c r="G205">
        <v>473</v>
      </c>
      <c r="H205">
        <f t="shared" ca="1" si="19"/>
        <v>0.97315432875666275</v>
      </c>
    </row>
    <row r="206" spans="1:8" x14ac:dyDescent="0.3">
      <c r="A206">
        <v>710</v>
      </c>
      <c r="B206">
        <f t="shared" ca="1" si="16"/>
        <v>0.78156717131468756</v>
      </c>
      <c r="C206">
        <v>406</v>
      </c>
      <c r="D206">
        <f t="shared" ca="1" si="17"/>
        <v>0.68203077111024712</v>
      </c>
      <c r="E206">
        <v>464</v>
      </c>
      <c r="F206">
        <f t="shared" ca="1" si="18"/>
        <v>0.11938147090674844</v>
      </c>
      <c r="G206">
        <v>477</v>
      </c>
      <c r="H206">
        <f t="shared" ca="1" si="19"/>
        <v>0.22844581593595592</v>
      </c>
    </row>
    <row r="207" spans="1:8" x14ac:dyDescent="0.3">
      <c r="A207">
        <v>486</v>
      </c>
      <c r="B207">
        <f t="shared" ca="1" si="16"/>
        <v>0.28717057049747097</v>
      </c>
      <c r="C207">
        <v>677</v>
      </c>
      <c r="D207">
        <f t="shared" ca="1" si="17"/>
        <v>0.40190957827118834</v>
      </c>
      <c r="E207">
        <v>550</v>
      </c>
      <c r="F207">
        <f t="shared" ca="1" si="18"/>
        <v>0.60013514685395786</v>
      </c>
      <c r="G207">
        <v>598</v>
      </c>
      <c r="H207">
        <f t="shared" ca="1" si="19"/>
        <v>0.17843765537164091</v>
      </c>
    </row>
    <row r="208" spans="1:8" x14ac:dyDescent="0.3">
      <c r="A208">
        <v>411</v>
      </c>
      <c r="B208">
        <f t="shared" ca="1" si="16"/>
        <v>0.52792532454469387</v>
      </c>
      <c r="C208">
        <v>511</v>
      </c>
      <c r="D208">
        <f t="shared" ca="1" si="17"/>
        <v>0.24457709499905744</v>
      </c>
      <c r="E208">
        <v>455</v>
      </c>
      <c r="F208">
        <f t="shared" ca="1" si="18"/>
        <v>0.95480613305968387</v>
      </c>
      <c r="G208">
        <v>671</v>
      </c>
      <c r="H208">
        <f t="shared" ca="1" si="19"/>
        <v>0.58727576751746591</v>
      </c>
    </row>
    <row r="209" spans="1:8" x14ac:dyDescent="0.3">
      <c r="A209">
        <v>567</v>
      </c>
      <c r="B209">
        <f t="shared" ca="1" si="16"/>
        <v>0.89231615245487284</v>
      </c>
      <c r="C209">
        <v>414</v>
      </c>
      <c r="D209">
        <f t="shared" ca="1" si="17"/>
        <v>0.27140965723282384</v>
      </c>
      <c r="E209">
        <v>606</v>
      </c>
      <c r="F209">
        <f t="shared" ca="1" si="18"/>
        <v>0.83654208865207036</v>
      </c>
      <c r="G209">
        <v>619</v>
      </c>
      <c r="H209">
        <f t="shared" ca="1" si="19"/>
        <v>0.89091390831421857</v>
      </c>
    </row>
    <row r="210" spans="1:8" x14ac:dyDescent="0.3">
      <c r="A210">
        <v>593</v>
      </c>
      <c r="B210">
        <f t="shared" ca="1" si="16"/>
        <v>0.34233619959475081</v>
      </c>
      <c r="C210">
        <v>768</v>
      </c>
      <c r="D210">
        <f t="shared" ca="1" si="17"/>
        <v>0.56550773382567299</v>
      </c>
      <c r="E210">
        <v>1193</v>
      </c>
      <c r="F210">
        <f t="shared" ca="1" si="18"/>
        <v>4.1053376664075159E-2</v>
      </c>
      <c r="G210">
        <v>585</v>
      </c>
      <c r="H210">
        <f t="shared" ca="1" si="19"/>
        <v>0.59633856136009422</v>
      </c>
    </row>
    <row r="211" spans="1:8" x14ac:dyDescent="0.3">
      <c r="A211">
        <v>709</v>
      </c>
      <c r="B211">
        <f t="shared" ca="1" si="16"/>
        <v>0.83680612687483036</v>
      </c>
      <c r="C211">
        <v>786</v>
      </c>
      <c r="D211">
        <f t="shared" ca="1" si="17"/>
        <v>0.81118276068710116</v>
      </c>
      <c r="E211">
        <v>429</v>
      </c>
      <c r="F211">
        <f t="shared" ca="1" si="18"/>
        <v>0.1200722546257692</v>
      </c>
      <c r="G211">
        <v>663</v>
      </c>
      <c r="H211">
        <f t="shared" ca="1" si="19"/>
        <v>0.84283081916283653</v>
      </c>
    </row>
    <row r="212" spans="1:8" x14ac:dyDescent="0.3">
      <c r="A212">
        <v>709</v>
      </c>
      <c r="B212">
        <f t="shared" ca="1" si="16"/>
        <v>0.32817859359573454</v>
      </c>
      <c r="C212">
        <v>602</v>
      </c>
      <c r="D212">
        <f t="shared" ca="1" si="17"/>
        <v>0.31360667367995076</v>
      </c>
      <c r="E212">
        <v>561</v>
      </c>
      <c r="F212">
        <f t="shared" ca="1" si="18"/>
        <v>4.0437995299571372E-2</v>
      </c>
      <c r="G212">
        <v>476</v>
      </c>
      <c r="H212">
        <f t="shared" ca="1" si="19"/>
        <v>0.68212658995370967</v>
      </c>
    </row>
    <row r="213" spans="1:8" x14ac:dyDescent="0.3">
      <c r="A213">
        <v>855</v>
      </c>
      <c r="B213">
        <f t="shared" ca="1" si="16"/>
        <v>0.13537667156805111</v>
      </c>
      <c r="C213">
        <v>1193</v>
      </c>
      <c r="D213">
        <f t="shared" ca="1" si="17"/>
        <v>0.93781077286756176</v>
      </c>
      <c r="E213">
        <v>658</v>
      </c>
      <c r="F213">
        <f t="shared" ca="1" si="18"/>
        <v>0.31640767775118439</v>
      </c>
      <c r="G213">
        <v>736</v>
      </c>
      <c r="H213">
        <f t="shared" ca="1" si="19"/>
        <v>0.98244857360902604</v>
      </c>
    </row>
    <row r="214" spans="1:8" x14ac:dyDescent="0.3">
      <c r="A214">
        <v>1043</v>
      </c>
      <c r="B214">
        <f t="shared" ca="1" si="16"/>
        <v>0.10643768297570855</v>
      </c>
      <c r="C214">
        <v>459</v>
      </c>
      <c r="D214">
        <f t="shared" ca="1" si="17"/>
        <v>0.84247025764809225</v>
      </c>
      <c r="E214">
        <v>553</v>
      </c>
      <c r="F214">
        <f t="shared" ca="1" si="18"/>
        <v>0.55031838188908411</v>
      </c>
      <c r="G214">
        <v>584</v>
      </c>
      <c r="H214">
        <f t="shared" ca="1" si="19"/>
        <v>0.52307534786860321</v>
      </c>
    </row>
    <row r="215" spans="1:8" x14ac:dyDescent="0.3">
      <c r="A215">
        <v>1043</v>
      </c>
      <c r="B215">
        <f t="shared" ca="1" si="16"/>
        <v>0.60161915943454147</v>
      </c>
      <c r="C215">
        <v>391</v>
      </c>
      <c r="D215">
        <f t="shared" ca="1" si="17"/>
        <v>0.21901847149277986</v>
      </c>
      <c r="E215">
        <v>688</v>
      </c>
      <c r="F215">
        <f t="shared" ca="1" si="18"/>
        <v>0.95767478196425626</v>
      </c>
      <c r="G215">
        <v>647</v>
      </c>
      <c r="H215">
        <f t="shared" ca="1" si="19"/>
        <v>0.39559724333750057</v>
      </c>
    </row>
    <row r="216" spans="1:8" x14ac:dyDescent="0.3">
      <c r="A216">
        <v>695</v>
      </c>
      <c r="B216">
        <f t="shared" ca="1" si="16"/>
        <v>0.24118856705391234</v>
      </c>
      <c r="C216">
        <v>451</v>
      </c>
      <c r="D216">
        <f t="shared" ca="1" si="17"/>
        <v>0.56249738791770221</v>
      </c>
      <c r="E216">
        <v>457</v>
      </c>
      <c r="F216">
        <f t="shared" ca="1" si="18"/>
        <v>0.46533673940741205</v>
      </c>
      <c r="G216">
        <v>619</v>
      </c>
      <c r="H216">
        <f t="shared" ca="1" si="19"/>
        <v>0.10913908344714407</v>
      </c>
    </row>
    <row r="217" spans="1:8" x14ac:dyDescent="0.3">
      <c r="A217">
        <v>379</v>
      </c>
      <c r="B217">
        <f t="shared" ca="1" si="16"/>
        <v>0.48586385099237817</v>
      </c>
      <c r="C217">
        <v>439</v>
      </c>
      <c r="D217">
        <f t="shared" ca="1" si="17"/>
        <v>0.79178014730926627</v>
      </c>
      <c r="E217">
        <v>419</v>
      </c>
      <c r="F217">
        <f t="shared" ca="1" si="18"/>
        <v>0.68457557035124195</v>
      </c>
      <c r="G217">
        <v>707</v>
      </c>
      <c r="H217">
        <f t="shared" ca="1" si="19"/>
        <v>0.39236960765372608</v>
      </c>
    </row>
    <row r="218" spans="1:8" x14ac:dyDescent="0.3">
      <c r="A218">
        <v>622</v>
      </c>
      <c r="B218">
        <f t="shared" ca="1" si="16"/>
        <v>0.66380932599835241</v>
      </c>
      <c r="C218">
        <v>559</v>
      </c>
      <c r="D218">
        <f t="shared" ca="1" si="17"/>
        <v>0.95773113836304047</v>
      </c>
      <c r="E218">
        <v>704</v>
      </c>
      <c r="F218">
        <f t="shared" ca="1" si="18"/>
        <v>0.49120691836119701</v>
      </c>
      <c r="G218">
        <v>625</v>
      </c>
      <c r="H218">
        <f t="shared" ca="1" si="19"/>
        <v>0.14222952019509594</v>
      </c>
    </row>
    <row r="219" spans="1:8" x14ac:dyDescent="0.3">
      <c r="A219">
        <v>527</v>
      </c>
      <c r="B219">
        <f t="shared" ca="1" si="16"/>
        <v>9.5494576437002432E-2</v>
      </c>
      <c r="C219">
        <v>491</v>
      </c>
      <c r="D219">
        <f t="shared" ca="1" si="17"/>
        <v>0.2746390266630041</v>
      </c>
      <c r="E219">
        <v>655</v>
      </c>
      <c r="F219">
        <f t="shared" ca="1" si="18"/>
        <v>0.49968071331391117</v>
      </c>
      <c r="G219">
        <v>614</v>
      </c>
      <c r="H219">
        <f t="shared" ca="1" si="19"/>
        <v>0.46104609881442837</v>
      </c>
    </row>
    <row r="220" spans="1:8" x14ac:dyDescent="0.3">
      <c r="A220">
        <v>420</v>
      </c>
      <c r="B220">
        <f t="shared" ca="1" si="16"/>
        <v>3.2454957055338518E-2</v>
      </c>
      <c r="C220">
        <v>544</v>
      </c>
      <c r="D220">
        <f t="shared" ca="1" si="17"/>
        <v>0.61523779011848656</v>
      </c>
      <c r="E220">
        <v>466</v>
      </c>
      <c r="F220">
        <f t="shared" ca="1" si="18"/>
        <v>0.40525303602006302</v>
      </c>
      <c r="G220">
        <v>685</v>
      </c>
      <c r="H220">
        <f t="shared" ca="1" si="19"/>
        <v>0.39566584398083626</v>
      </c>
    </row>
    <row r="221" spans="1:8" x14ac:dyDescent="0.3">
      <c r="A221">
        <v>467</v>
      </c>
      <c r="B221">
        <f t="shared" ca="1" si="16"/>
        <v>0.54493611283367982</v>
      </c>
      <c r="C221">
        <v>406</v>
      </c>
      <c r="D221">
        <f t="shared" ca="1" si="17"/>
        <v>0.15510652105614553</v>
      </c>
      <c r="E221">
        <v>470</v>
      </c>
      <c r="F221">
        <f t="shared" ca="1" si="18"/>
        <v>0.7242239343902841</v>
      </c>
      <c r="G221">
        <v>518</v>
      </c>
      <c r="H221">
        <f t="shared" ca="1" si="19"/>
        <v>0.32673819357829115</v>
      </c>
    </row>
    <row r="222" spans="1:8" x14ac:dyDescent="0.3">
      <c r="A222">
        <v>676</v>
      </c>
      <c r="B222">
        <f t="shared" ca="1" si="16"/>
        <v>0.56791537050600305</v>
      </c>
      <c r="C222">
        <v>432</v>
      </c>
      <c r="D222">
        <f t="shared" ca="1" si="17"/>
        <v>0.54402945866876062</v>
      </c>
      <c r="E222">
        <v>630</v>
      </c>
      <c r="F222">
        <f t="shared" ca="1" si="18"/>
        <v>0.29380393086346912</v>
      </c>
      <c r="G222">
        <v>788</v>
      </c>
      <c r="H222">
        <f t="shared" ca="1" si="19"/>
        <v>0.9465599751017012</v>
      </c>
    </row>
    <row r="223" spans="1:8" x14ac:dyDescent="0.3">
      <c r="A223">
        <v>420</v>
      </c>
      <c r="B223">
        <f t="shared" ca="1" si="16"/>
        <v>0.92157023428723639</v>
      </c>
      <c r="C223">
        <v>431</v>
      </c>
      <c r="D223">
        <f t="shared" ca="1" si="17"/>
        <v>0.11554560559498672</v>
      </c>
      <c r="E223">
        <v>397</v>
      </c>
      <c r="F223">
        <f t="shared" ca="1" si="18"/>
        <v>0.62770934257501054</v>
      </c>
      <c r="G223">
        <v>697</v>
      </c>
      <c r="H223">
        <f t="shared" ca="1" si="19"/>
        <v>0.62579113932374864</v>
      </c>
    </row>
    <row r="224" spans="1:8" x14ac:dyDescent="0.3">
      <c r="A224">
        <v>597</v>
      </c>
      <c r="B224">
        <f t="shared" ca="1" si="16"/>
        <v>0.71921664991032386</v>
      </c>
      <c r="C224">
        <v>416</v>
      </c>
      <c r="D224">
        <f t="shared" ca="1" si="17"/>
        <v>0.51273005730435661</v>
      </c>
      <c r="E224">
        <v>410</v>
      </c>
      <c r="F224">
        <f t="shared" ca="1" si="18"/>
        <v>0.8359715000756871</v>
      </c>
      <c r="G224">
        <v>654</v>
      </c>
      <c r="H224">
        <f t="shared" ca="1" si="19"/>
        <v>0.66375533780034845</v>
      </c>
    </row>
    <row r="225" spans="1:8" x14ac:dyDescent="0.3">
      <c r="A225">
        <v>1193</v>
      </c>
      <c r="B225">
        <f t="shared" ca="1" si="16"/>
        <v>0.21198087323241788</v>
      </c>
      <c r="C225">
        <v>468</v>
      </c>
      <c r="D225">
        <f t="shared" ca="1" si="17"/>
        <v>0.61134791856610582</v>
      </c>
      <c r="E225">
        <v>574</v>
      </c>
      <c r="F225">
        <f t="shared" ca="1" si="18"/>
        <v>0.69532117239498037</v>
      </c>
      <c r="G225">
        <v>543</v>
      </c>
      <c r="H225">
        <f t="shared" ca="1" si="19"/>
        <v>0.65521304160019322</v>
      </c>
    </row>
    <row r="226" spans="1:8" x14ac:dyDescent="0.3">
      <c r="A226">
        <v>710</v>
      </c>
      <c r="B226">
        <f t="shared" ca="1" si="16"/>
        <v>0.20588962172724756</v>
      </c>
      <c r="C226">
        <v>678</v>
      </c>
      <c r="D226">
        <f t="shared" ca="1" si="17"/>
        <v>0.22434143060367939</v>
      </c>
      <c r="E226">
        <v>482</v>
      </c>
      <c r="F226">
        <f t="shared" ca="1" si="18"/>
        <v>0.55091997876967214</v>
      </c>
      <c r="G226">
        <v>519</v>
      </c>
      <c r="H226">
        <f t="shared" ca="1" si="19"/>
        <v>0.25893372617140287</v>
      </c>
    </row>
    <row r="227" spans="1:8" x14ac:dyDescent="0.3">
      <c r="A227">
        <v>786</v>
      </c>
      <c r="B227">
        <f t="shared" ca="1" si="16"/>
        <v>0.95324466324183676</v>
      </c>
      <c r="C227">
        <v>461</v>
      </c>
      <c r="D227">
        <f t="shared" ca="1" si="17"/>
        <v>0.1088928973892459</v>
      </c>
      <c r="E227">
        <v>741</v>
      </c>
      <c r="F227">
        <f t="shared" ca="1" si="18"/>
        <v>0.89595666461164247</v>
      </c>
      <c r="G227">
        <v>512</v>
      </c>
      <c r="H227">
        <f t="shared" ca="1" si="19"/>
        <v>0.28379961189174052</v>
      </c>
    </row>
    <row r="228" spans="1:8" x14ac:dyDescent="0.3">
      <c r="A228">
        <v>880</v>
      </c>
      <c r="B228">
        <f t="shared" ca="1" si="16"/>
        <v>0.32993311085434429</v>
      </c>
      <c r="C228">
        <v>431</v>
      </c>
      <c r="D228">
        <f t="shared" ca="1" si="17"/>
        <v>0.72615702259950721</v>
      </c>
      <c r="E228">
        <v>476</v>
      </c>
      <c r="F228">
        <f t="shared" ca="1" si="18"/>
        <v>0.87143639736677747</v>
      </c>
      <c r="G228">
        <v>459</v>
      </c>
      <c r="H228">
        <f t="shared" ca="1" si="19"/>
        <v>0.95224240868180432</v>
      </c>
    </row>
    <row r="229" spans="1:8" x14ac:dyDescent="0.3">
      <c r="A229">
        <v>420</v>
      </c>
      <c r="B229">
        <f t="shared" ca="1" si="16"/>
        <v>0.42911952604203885</v>
      </c>
      <c r="C229">
        <v>452</v>
      </c>
      <c r="D229">
        <f t="shared" ca="1" si="17"/>
        <v>0.3452434960986398</v>
      </c>
      <c r="E229">
        <v>487</v>
      </c>
      <c r="F229">
        <f t="shared" ca="1" si="18"/>
        <v>0.17807247192137388</v>
      </c>
      <c r="G229">
        <v>553</v>
      </c>
      <c r="H229">
        <f t="shared" ca="1" si="19"/>
        <v>0.68082970881092464</v>
      </c>
    </row>
    <row r="230" spans="1:8" x14ac:dyDescent="0.3">
      <c r="A230">
        <v>475</v>
      </c>
      <c r="B230">
        <f t="shared" ca="1" si="16"/>
        <v>0.77530939664739928</v>
      </c>
      <c r="C230">
        <v>440</v>
      </c>
      <c r="D230">
        <f t="shared" ca="1" si="17"/>
        <v>0.15485037249004596</v>
      </c>
      <c r="E230">
        <v>571</v>
      </c>
      <c r="F230">
        <f t="shared" ca="1" si="18"/>
        <v>0.8862869083635827</v>
      </c>
      <c r="G230">
        <v>503</v>
      </c>
      <c r="H230">
        <f t="shared" ca="1" si="19"/>
        <v>0.38014071844564701</v>
      </c>
    </row>
    <row r="231" spans="1:8" x14ac:dyDescent="0.3">
      <c r="A231">
        <v>882</v>
      </c>
      <c r="B231">
        <f t="shared" ca="1" si="16"/>
        <v>5.9597994370436669E-2</v>
      </c>
      <c r="C231">
        <v>704</v>
      </c>
      <c r="D231">
        <f t="shared" ca="1" si="17"/>
        <v>8.3280825199318897E-2</v>
      </c>
      <c r="E231">
        <v>476</v>
      </c>
      <c r="F231">
        <f t="shared" ca="1" si="18"/>
        <v>0.60205300723666055</v>
      </c>
      <c r="G231">
        <v>736</v>
      </c>
      <c r="H231">
        <f t="shared" ca="1" si="19"/>
        <v>0.50403863829757889</v>
      </c>
    </row>
    <row r="232" spans="1:8" x14ac:dyDescent="0.3">
      <c r="A232">
        <v>406</v>
      </c>
      <c r="B232">
        <f t="shared" ca="1" si="16"/>
        <v>0.11085013602246974</v>
      </c>
      <c r="C232">
        <v>461</v>
      </c>
      <c r="D232">
        <f t="shared" ca="1" si="17"/>
        <v>0.3738256984722973</v>
      </c>
      <c r="E232">
        <v>596</v>
      </c>
      <c r="F232">
        <f t="shared" ca="1" si="18"/>
        <v>0.64275414498812389</v>
      </c>
      <c r="G232">
        <v>484</v>
      </c>
      <c r="H232">
        <f t="shared" ca="1" si="19"/>
        <v>0.77860128826711672</v>
      </c>
    </row>
    <row r="233" spans="1:8" x14ac:dyDescent="0.3">
      <c r="A233">
        <v>420</v>
      </c>
      <c r="B233">
        <f t="shared" ca="1" si="16"/>
        <v>0.28053035818717631</v>
      </c>
      <c r="C233">
        <v>432</v>
      </c>
      <c r="D233">
        <f t="shared" ca="1" si="17"/>
        <v>0.98831599717170049</v>
      </c>
      <c r="E233">
        <v>556</v>
      </c>
      <c r="F233">
        <f t="shared" ca="1" si="18"/>
        <v>0.72513387510613614</v>
      </c>
      <c r="G233">
        <v>733</v>
      </c>
      <c r="H233">
        <f t="shared" ca="1" si="19"/>
        <v>0.52553515087712843</v>
      </c>
    </row>
    <row r="234" spans="1:8" x14ac:dyDescent="0.3">
      <c r="A234">
        <v>345</v>
      </c>
      <c r="B234">
        <f t="shared" ca="1" si="16"/>
        <v>0.77860939369346527</v>
      </c>
      <c r="C234">
        <v>479</v>
      </c>
      <c r="D234">
        <f t="shared" ca="1" si="17"/>
        <v>9.7302999289066938E-2</v>
      </c>
      <c r="E234">
        <v>519</v>
      </c>
      <c r="F234">
        <f t="shared" ca="1" si="18"/>
        <v>0.2545689933308235</v>
      </c>
      <c r="G234">
        <v>521</v>
      </c>
      <c r="H234">
        <f t="shared" ca="1" si="19"/>
        <v>0.19562486820714386</v>
      </c>
    </row>
    <row r="235" spans="1:8" x14ac:dyDescent="0.3">
      <c r="A235">
        <v>374</v>
      </c>
      <c r="B235">
        <f t="shared" ca="1" si="16"/>
        <v>0.22549390137958158</v>
      </c>
      <c r="C235">
        <v>525</v>
      </c>
      <c r="D235">
        <f t="shared" ca="1" si="17"/>
        <v>0.50863353035503567</v>
      </c>
      <c r="E235">
        <v>487</v>
      </c>
      <c r="F235">
        <f t="shared" ca="1" si="18"/>
        <v>0.63924468816625468</v>
      </c>
      <c r="G235">
        <v>557</v>
      </c>
      <c r="H235">
        <f t="shared" ca="1" si="19"/>
        <v>0.29608236301635449</v>
      </c>
    </row>
    <row r="236" spans="1:8" x14ac:dyDescent="0.3">
      <c r="A236">
        <v>738</v>
      </c>
      <c r="B236">
        <f t="shared" ca="1" si="16"/>
        <v>4.5848526911205223E-2</v>
      </c>
      <c r="C236">
        <v>406</v>
      </c>
      <c r="D236">
        <f t="shared" ca="1" si="17"/>
        <v>0.38910600560349684</v>
      </c>
      <c r="E236">
        <v>1193</v>
      </c>
      <c r="F236">
        <f t="shared" ca="1" si="18"/>
        <v>0.97649164276861578</v>
      </c>
      <c r="G236">
        <v>570</v>
      </c>
      <c r="H236">
        <f t="shared" ca="1" si="19"/>
        <v>0.27460075030674158</v>
      </c>
    </row>
    <row r="237" spans="1:8" x14ac:dyDescent="0.3">
      <c r="A237">
        <v>738</v>
      </c>
      <c r="B237">
        <f t="shared" ca="1" si="16"/>
        <v>0.18261640487287967</v>
      </c>
      <c r="C237">
        <v>427</v>
      </c>
      <c r="D237">
        <f t="shared" ca="1" si="17"/>
        <v>0.84494353102162656</v>
      </c>
      <c r="E237">
        <v>671</v>
      </c>
      <c r="F237">
        <f t="shared" ca="1" si="18"/>
        <v>0.45575091291602743</v>
      </c>
      <c r="G237">
        <v>1339</v>
      </c>
      <c r="H237">
        <f t="shared" ca="1" si="19"/>
        <v>0.27245507435757554</v>
      </c>
    </row>
    <row r="238" spans="1:8" x14ac:dyDescent="0.3">
      <c r="A238">
        <v>616</v>
      </c>
      <c r="B238">
        <f t="shared" ca="1" si="16"/>
        <v>0.96125641337202461</v>
      </c>
      <c r="C238">
        <v>608</v>
      </c>
      <c r="D238">
        <f t="shared" ca="1" si="17"/>
        <v>0.89114567410606171</v>
      </c>
      <c r="E238">
        <v>741</v>
      </c>
      <c r="F238">
        <f t="shared" ca="1" si="18"/>
        <v>0.61548322712900205</v>
      </c>
      <c r="G238">
        <v>558</v>
      </c>
      <c r="H238">
        <f t="shared" ca="1" si="19"/>
        <v>0.46355953524071525</v>
      </c>
    </row>
    <row r="239" spans="1:8" x14ac:dyDescent="0.3">
      <c r="A239">
        <v>430</v>
      </c>
      <c r="B239">
        <f t="shared" ca="1" si="16"/>
        <v>0.80467747377398591</v>
      </c>
      <c r="C239">
        <v>583</v>
      </c>
      <c r="D239">
        <f t="shared" ca="1" si="17"/>
        <v>0.75331753341644925</v>
      </c>
      <c r="E239">
        <v>612</v>
      </c>
      <c r="F239">
        <f t="shared" ca="1" si="18"/>
        <v>0.70129195566516211</v>
      </c>
      <c r="G239">
        <v>642</v>
      </c>
      <c r="H239">
        <f t="shared" ca="1" si="19"/>
        <v>0.20138209105912208</v>
      </c>
    </row>
    <row r="240" spans="1:8" x14ac:dyDescent="0.3">
      <c r="A240">
        <v>375</v>
      </c>
      <c r="B240">
        <f t="shared" ca="1" si="16"/>
        <v>0.43927888263997161</v>
      </c>
      <c r="C240">
        <v>513</v>
      </c>
      <c r="D240">
        <f t="shared" ca="1" si="17"/>
        <v>0.99911734550630626</v>
      </c>
      <c r="E240">
        <v>421</v>
      </c>
      <c r="F240">
        <f t="shared" ca="1" si="18"/>
        <v>0.4309909128103756</v>
      </c>
      <c r="G240">
        <v>563</v>
      </c>
      <c r="H240">
        <f t="shared" ca="1" si="19"/>
        <v>0.71251649112181414</v>
      </c>
    </row>
    <row r="241" spans="1:8" x14ac:dyDescent="0.3">
      <c r="A241">
        <v>445</v>
      </c>
      <c r="B241">
        <f t="shared" ca="1" si="16"/>
        <v>0.59747640853972173</v>
      </c>
      <c r="C241">
        <v>863</v>
      </c>
      <c r="D241">
        <f t="shared" ca="1" si="17"/>
        <v>0.11253539891338793</v>
      </c>
      <c r="E241">
        <v>479</v>
      </c>
      <c r="F241">
        <f t="shared" ca="1" si="18"/>
        <v>0.73762775575381878</v>
      </c>
      <c r="G241">
        <v>546</v>
      </c>
      <c r="H241">
        <f t="shared" ca="1" si="19"/>
        <v>0.36158047797649406</v>
      </c>
    </row>
    <row r="242" spans="1:8" x14ac:dyDescent="0.3">
      <c r="A242">
        <v>420</v>
      </c>
      <c r="B242">
        <f t="shared" ca="1" si="16"/>
        <v>0.80667867827597384</v>
      </c>
      <c r="C242">
        <v>577</v>
      </c>
      <c r="D242">
        <f t="shared" ca="1" si="17"/>
        <v>0.79139761827398869</v>
      </c>
      <c r="E242">
        <v>1166</v>
      </c>
      <c r="F242">
        <f t="shared" ca="1" si="18"/>
        <v>0.52858952403101289</v>
      </c>
      <c r="G242">
        <v>524</v>
      </c>
      <c r="H242">
        <f t="shared" ca="1" si="19"/>
        <v>0.84954167083353915</v>
      </c>
    </row>
    <row r="243" spans="1:8" x14ac:dyDescent="0.3">
      <c r="A243">
        <v>486</v>
      </c>
      <c r="B243">
        <f t="shared" ca="1" si="16"/>
        <v>0.63622071426156179</v>
      </c>
      <c r="C243">
        <v>855</v>
      </c>
      <c r="D243">
        <f t="shared" ca="1" si="17"/>
        <v>0.88289529102423592</v>
      </c>
      <c r="E243">
        <v>578</v>
      </c>
      <c r="F243">
        <f t="shared" ca="1" si="18"/>
        <v>0.64107558449211788</v>
      </c>
      <c r="G243">
        <v>542</v>
      </c>
      <c r="H243">
        <f t="shared" ca="1" si="19"/>
        <v>0.27586295962839591</v>
      </c>
    </row>
    <row r="244" spans="1:8" x14ac:dyDescent="0.3">
      <c r="A244">
        <v>902</v>
      </c>
      <c r="B244">
        <f t="shared" ca="1" si="16"/>
        <v>0.9357028568327278</v>
      </c>
      <c r="C244">
        <v>624</v>
      </c>
      <c r="D244">
        <f t="shared" ca="1" si="17"/>
        <v>0.3922389283924218</v>
      </c>
      <c r="E244">
        <v>451</v>
      </c>
      <c r="F244">
        <f t="shared" ca="1" si="18"/>
        <v>0.56684027003939819</v>
      </c>
      <c r="G244">
        <v>729</v>
      </c>
      <c r="H244">
        <f t="shared" ca="1" si="19"/>
        <v>0.15031941255150294</v>
      </c>
    </row>
    <row r="245" spans="1:8" x14ac:dyDescent="0.3">
      <c r="A245">
        <v>475</v>
      </c>
      <c r="B245">
        <f t="shared" ca="1" si="16"/>
        <v>0.25770468319845574</v>
      </c>
      <c r="C245">
        <v>764</v>
      </c>
      <c r="D245">
        <f t="shared" ca="1" si="17"/>
        <v>0.12815687416431432</v>
      </c>
      <c r="E245">
        <v>768</v>
      </c>
      <c r="F245">
        <f t="shared" ca="1" si="18"/>
        <v>0.13626934079232256</v>
      </c>
      <c r="G245">
        <v>451</v>
      </c>
      <c r="H245">
        <f t="shared" ca="1" si="19"/>
        <v>0.17275117696157638</v>
      </c>
    </row>
    <row r="246" spans="1:8" x14ac:dyDescent="0.3">
      <c r="A246">
        <v>621</v>
      </c>
      <c r="B246">
        <f t="shared" ca="1" si="16"/>
        <v>0.91015525841256284</v>
      </c>
      <c r="C246">
        <v>372</v>
      </c>
      <c r="D246">
        <f t="shared" ca="1" si="17"/>
        <v>0.76938086447053766</v>
      </c>
      <c r="E246">
        <v>671</v>
      </c>
      <c r="F246">
        <f t="shared" ca="1" si="18"/>
        <v>0.31182980159353813</v>
      </c>
      <c r="G246">
        <v>553</v>
      </c>
      <c r="H246">
        <f t="shared" ca="1" si="19"/>
        <v>0.26052731438400023</v>
      </c>
    </row>
    <row r="247" spans="1:8" x14ac:dyDescent="0.3">
      <c r="A247">
        <v>502</v>
      </c>
      <c r="B247">
        <f t="shared" ca="1" si="16"/>
        <v>0.56846342175024878</v>
      </c>
      <c r="C247">
        <v>381</v>
      </c>
      <c r="D247">
        <f t="shared" ca="1" si="17"/>
        <v>0.66043761174648341</v>
      </c>
      <c r="E247">
        <v>551</v>
      </c>
      <c r="F247">
        <f t="shared" ca="1" si="18"/>
        <v>0.64790146376504931</v>
      </c>
      <c r="G247">
        <v>971</v>
      </c>
      <c r="H247">
        <f t="shared" ca="1" si="19"/>
        <v>0.32970591212042621</v>
      </c>
    </row>
    <row r="248" spans="1:8" x14ac:dyDescent="0.3">
      <c r="A248">
        <v>710</v>
      </c>
      <c r="B248">
        <f t="shared" ca="1" si="16"/>
        <v>0.57461439265632064</v>
      </c>
      <c r="C248">
        <v>473</v>
      </c>
      <c r="D248">
        <f t="shared" ca="1" si="17"/>
        <v>0.95622135607398451</v>
      </c>
      <c r="E248">
        <v>563</v>
      </c>
      <c r="F248">
        <f t="shared" ca="1" si="18"/>
        <v>0.97843498123524653</v>
      </c>
      <c r="G248">
        <v>687</v>
      </c>
      <c r="H248">
        <f t="shared" ca="1" si="19"/>
        <v>0.39013541496962911</v>
      </c>
    </row>
    <row r="249" spans="1:8" x14ac:dyDescent="0.3">
      <c r="A249">
        <v>477</v>
      </c>
      <c r="B249">
        <f t="shared" ca="1" si="16"/>
        <v>0.84795900078509734</v>
      </c>
      <c r="C249">
        <v>409</v>
      </c>
      <c r="D249">
        <f t="shared" ca="1" si="17"/>
        <v>7.4620336541535992E-2</v>
      </c>
      <c r="E249">
        <v>859</v>
      </c>
      <c r="F249">
        <f t="shared" ca="1" si="18"/>
        <v>0.94464660363238573</v>
      </c>
      <c r="G249">
        <v>522</v>
      </c>
      <c r="H249">
        <f t="shared" ca="1" si="19"/>
        <v>0.23747448762114931</v>
      </c>
    </row>
    <row r="250" spans="1:8" x14ac:dyDescent="0.3">
      <c r="A250">
        <v>738</v>
      </c>
      <c r="B250">
        <f t="shared" ca="1" si="16"/>
        <v>0.50102723165914242</v>
      </c>
      <c r="C250">
        <v>415</v>
      </c>
      <c r="D250">
        <f t="shared" ca="1" si="17"/>
        <v>0.61569571748320295</v>
      </c>
      <c r="E250">
        <v>577</v>
      </c>
      <c r="F250">
        <f t="shared" ca="1" si="18"/>
        <v>0.31227682076740926</v>
      </c>
      <c r="G250">
        <v>499</v>
      </c>
      <c r="H250">
        <f t="shared" ca="1" si="19"/>
        <v>0.15899713062930987</v>
      </c>
    </row>
    <row r="251" spans="1:8" x14ac:dyDescent="0.3">
      <c r="A251">
        <v>612</v>
      </c>
      <c r="B251">
        <f t="shared" ca="1" si="16"/>
        <v>0.78534242133508125</v>
      </c>
      <c r="C251">
        <v>329</v>
      </c>
      <c r="D251">
        <f t="shared" ca="1" si="17"/>
        <v>0.88324004041827997</v>
      </c>
      <c r="E251">
        <v>605</v>
      </c>
      <c r="F251">
        <f t="shared" ca="1" si="18"/>
        <v>0.31966444602354604</v>
      </c>
      <c r="G251">
        <v>556</v>
      </c>
      <c r="H251">
        <f t="shared" ca="1" si="19"/>
        <v>0.18595074407650003</v>
      </c>
    </row>
    <row r="252" spans="1:8" x14ac:dyDescent="0.3">
      <c r="A252">
        <v>1193</v>
      </c>
      <c r="B252">
        <f t="shared" ca="1" si="16"/>
        <v>0.33698533534558128</v>
      </c>
      <c r="C252">
        <v>460</v>
      </c>
      <c r="D252">
        <f t="shared" ca="1" si="17"/>
        <v>0.41151140462639269</v>
      </c>
      <c r="E252">
        <v>413</v>
      </c>
      <c r="F252">
        <f t="shared" ca="1" si="18"/>
        <v>0.17552319935578953</v>
      </c>
      <c r="G252">
        <v>922</v>
      </c>
      <c r="H252">
        <f t="shared" ca="1" si="19"/>
        <v>0.59410877539761631</v>
      </c>
    </row>
    <row r="253" spans="1:8" x14ac:dyDescent="0.3">
      <c r="A253">
        <v>710</v>
      </c>
      <c r="B253">
        <f t="shared" ca="1" si="16"/>
        <v>0.96102654433907742</v>
      </c>
      <c r="C253">
        <v>480</v>
      </c>
      <c r="D253">
        <f t="shared" ca="1" si="17"/>
        <v>0.56495271003685721</v>
      </c>
      <c r="E253">
        <v>437</v>
      </c>
      <c r="F253">
        <f t="shared" ca="1" si="18"/>
        <v>0.21468154190632927</v>
      </c>
      <c r="G253">
        <v>584</v>
      </c>
      <c r="H253">
        <f t="shared" ca="1" si="19"/>
        <v>0.92722697580452396</v>
      </c>
    </row>
    <row r="254" spans="1:8" x14ac:dyDescent="0.3">
      <c r="A254">
        <v>880</v>
      </c>
      <c r="B254">
        <f t="shared" ca="1" si="16"/>
        <v>0.38054470266120188</v>
      </c>
      <c r="C254">
        <v>430</v>
      </c>
      <c r="D254">
        <f t="shared" ca="1" si="17"/>
        <v>0.26892528147144001</v>
      </c>
      <c r="E254">
        <v>468</v>
      </c>
      <c r="F254">
        <f t="shared" ca="1" si="18"/>
        <v>0.18981379219502892</v>
      </c>
      <c r="G254">
        <v>439</v>
      </c>
      <c r="H254">
        <f t="shared" ca="1" si="19"/>
        <v>0.86061014950139414</v>
      </c>
    </row>
    <row r="255" spans="1:8" x14ac:dyDescent="0.3">
      <c r="A255">
        <v>487</v>
      </c>
      <c r="B255">
        <f t="shared" ca="1" si="16"/>
        <v>0.38446605107260912</v>
      </c>
      <c r="C255">
        <v>519</v>
      </c>
      <c r="D255">
        <f t="shared" ca="1" si="17"/>
        <v>0.50682811826068852</v>
      </c>
      <c r="E255">
        <v>417</v>
      </c>
      <c r="F255">
        <f t="shared" ca="1" si="18"/>
        <v>0.54193564219543189</v>
      </c>
      <c r="G255">
        <v>547</v>
      </c>
      <c r="H255">
        <f t="shared" ca="1" si="19"/>
        <v>0.49197074770092697</v>
      </c>
    </row>
    <row r="256" spans="1:8" x14ac:dyDescent="0.3">
      <c r="A256">
        <v>485</v>
      </c>
      <c r="B256">
        <f t="shared" ca="1" si="16"/>
        <v>0.37519119577087012</v>
      </c>
      <c r="C256">
        <v>764</v>
      </c>
      <c r="D256">
        <f t="shared" ca="1" si="17"/>
        <v>5.5629466734845923E-2</v>
      </c>
      <c r="E256">
        <v>540</v>
      </c>
      <c r="F256">
        <f t="shared" ca="1" si="18"/>
        <v>0.24089553685939513</v>
      </c>
      <c r="G256">
        <v>531</v>
      </c>
      <c r="H256">
        <f t="shared" ca="1" si="19"/>
        <v>4.4845390135706098E-2</v>
      </c>
    </row>
    <row r="257" spans="1:8" x14ac:dyDescent="0.3">
      <c r="A257">
        <v>527</v>
      </c>
      <c r="B257">
        <f t="shared" ca="1" si="16"/>
        <v>0.1025806249314245</v>
      </c>
      <c r="C257">
        <v>738</v>
      </c>
      <c r="D257">
        <f t="shared" ca="1" si="17"/>
        <v>0.75877972157580265</v>
      </c>
      <c r="E257">
        <v>568</v>
      </c>
      <c r="F257">
        <f t="shared" ca="1" si="18"/>
        <v>0.43513397058973857</v>
      </c>
      <c r="G257">
        <v>551</v>
      </c>
      <c r="H257">
        <f t="shared" ca="1" si="19"/>
        <v>0.64190461017407519</v>
      </c>
    </row>
    <row r="258" spans="1:8" x14ac:dyDescent="0.3">
      <c r="A258">
        <v>676</v>
      </c>
      <c r="B258">
        <f t="shared" ref="B258:B321" ca="1" si="20">RAND()</f>
        <v>0.248357165779858</v>
      </c>
      <c r="C258">
        <v>409</v>
      </c>
      <c r="D258">
        <f t="shared" ref="D258:D321" ca="1" si="21">RAND()</f>
        <v>0.17723599985918193</v>
      </c>
      <c r="E258">
        <v>566</v>
      </c>
      <c r="F258">
        <f t="shared" ref="F258:F321" ca="1" si="22">RAND()</f>
        <v>0.42649214590144857</v>
      </c>
      <c r="G258">
        <v>571</v>
      </c>
      <c r="H258">
        <f t="shared" ref="H258:H321" ca="1" si="23">RAND()</f>
        <v>0.26013269054365962</v>
      </c>
    </row>
    <row r="259" spans="1:8" x14ac:dyDescent="0.3">
      <c r="A259">
        <v>593</v>
      </c>
      <c r="B259">
        <f t="shared" ca="1" si="20"/>
        <v>0.49582204139207597</v>
      </c>
      <c r="C259">
        <v>436</v>
      </c>
      <c r="D259">
        <f t="shared" ca="1" si="21"/>
        <v>0.22372806859977368</v>
      </c>
      <c r="E259">
        <v>697</v>
      </c>
      <c r="F259">
        <f t="shared" ca="1" si="22"/>
        <v>0.18560251061473942</v>
      </c>
      <c r="G259">
        <v>516</v>
      </c>
      <c r="H259">
        <f t="shared" ca="1" si="23"/>
        <v>9.3313351458700344E-3</v>
      </c>
    </row>
    <row r="260" spans="1:8" x14ac:dyDescent="0.3">
      <c r="A260">
        <v>680</v>
      </c>
      <c r="B260">
        <f t="shared" ca="1" si="20"/>
        <v>0.68779043863018552</v>
      </c>
      <c r="C260">
        <v>546</v>
      </c>
      <c r="D260">
        <f t="shared" ca="1" si="21"/>
        <v>0.23927518543586601</v>
      </c>
      <c r="E260">
        <v>701</v>
      </c>
      <c r="F260">
        <f t="shared" ca="1" si="22"/>
        <v>0.96548914394851726</v>
      </c>
      <c r="G260">
        <v>686</v>
      </c>
      <c r="H260">
        <f t="shared" ca="1" si="23"/>
        <v>0.53549267987395199</v>
      </c>
    </row>
    <row r="261" spans="1:8" x14ac:dyDescent="0.3">
      <c r="A261">
        <v>365</v>
      </c>
      <c r="B261">
        <f t="shared" ca="1" si="20"/>
        <v>1.7361620035717396E-2</v>
      </c>
      <c r="C261">
        <v>872</v>
      </c>
      <c r="D261">
        <f t="shared" ca="1" si="21"/>
        <v>0.10572845876055914</v>
      </c>
      <c r="E261">
        <v>436</v>
      </c>
      <c r="F261">
        <f t="shared" ca="1" si="22"/>
        <v>6.6139711912820198E-2</v>
      </c>
      <c r="G261">
        <v>432</v>
      </c>
      <c r="H261">
        <f t="shared" ca="1" si="23"/>
        <v>0.37319484597886099</v>
      </c>
    </row>
    <row r="262" spans="1:8" x14ac:dyDescent="0.3">
      <c r="A262">
        <v>764</v>
      </c>
      <c r="B262">
        <f t="shared" ca="1" si="20"/>
        <v>0.24357090572894691</v>
      </c>
      <c r="C262">
        <v>415</v>
      </c>
      <c r="D262">
        <f t="shared" ca="1" si="21"/>
        <v>0.36275012465379775</v>
      </c>
      <c r="E262">
        <v>614</v>
      </c>
      <c r="F262">
        <f t="shared" ca="1" si="22"/>
        <v>0.67212934715744588</v>
      </c>
      <c r="G262">
        <v>622</v>
      </c>
      <c r="H262">
        <f t="shared" ca="1" si="23"/>
        <v>0.33294366383077256</v>
      </c>
    </row>
    <row r="263" spans="1:8" x14ac:dyDescent="0.3">
      <c r="A263">
        <v>519</v>
      </c>
      <c r="B263">
        <f t="shared" ca="1" si="20"/>
        <v>0.81680081076338773</v>
      </c>
      <c r="C263">
        <v>775</v>
      </c>
      <c r="D263">
        <f t="shared" ca="1" si="21"/>
        <v>0.7002595132806485</v>
      </c>
      <c r="E263">
        <v>642</v>
      </c>
      <c r="F263">
        <f t="shared" ca="1" si="22"/>
        <v>6.532246331357261E-2</v>
      </c>
      <c r="G263">
        <v>431</v>
      </c>
      <c r="H263">
        <f t="shared" ca="1" si="23"/>
        <v>0.54491908929248356</v>
      </c>
    </row>
    <row r="264" spans="1:8" x14ac:dyDescent="0.3">
      <c r="A264">
        <v>669</v>
      </c>
      <c r="B264">
        <f t="shared" ca="1" si="20"/>
        <v>0.51125518081293786</v>
      </c>
      <c r="C264">
        <v>685</v>
      </c>
      <c r="D264">
        <f t="shared" ca="1" si="21"/>
        <v>0.9576316959089779</v>
      </c>
      <c r="E264">
        <v>736</v>
      </c>
      <c r="F264">
        <f t="shared" ca="1" si="22"/>
        <v>0.96635724156546587</v>
      </c>
      <c r="G264">
        <v>482</v>
      </c>
      <c r="H264">
        <f t="shared" ca="1" si="23"/>
        <v>0.82636516764150036</v>
      </c>
    </row>
    <row r="265" spans="1:8" x14ac:dyDescent="0.3">
      <c r="A265">
        <v>557</v>
      </c>
      <c r="B265">
        <f t="shared" ca="1" si="20"/>
        <v>0.23163766266522245</v>
      </c>
      <c r="C265">
        <v>454</v>
      </c>
      <c r="D265">
        <f t="shared" ca="1" si="21"/>
        <v>4.4459271085253049E-2</v>
      </c>
      <c r="E265">
        <v>393</v>
      </c>
      <c r="F265">
        <f t="shared" ca="1" si="22"/>
        <v>0.32357029569620177</v>
      </c>
      <c r="G265">
        <v>481</v>
      </c>
      <c r="H265">
        <f t="shared" ca="1" si="23"/>
        <v>0.24311780491054868</v>
      </c>
    </row>
    <row r="266" spans="1:8" x14ac:dyDescent="0.3">
      <c r="A266">
        <v>510</v>
      </c>
      <c r="B266">
        <f t="shared" ca="1" si="20"/>
        <v>0.95995023555438119</v>
      </c>
      <c r="C266">
        <v>602</v>
      </c>
      <c r="D266">
        <f t="shared" ca="1" si="21"/>
        <v>0.54553729853720734</v>
      </c>
      <c r="E266">
        <v>581</v>
      </c>
      <c r="F266">
        <f t="shared" ca="1" si="22"/>
        <v>0.10081639087043059</v>
      </c>
      <c r="G266">
        <v>564</v>
      </c>
      <c r="H266">
        <f t="shared" ca="1" si="23"/>
        <v>0.55694299680528991</v>
      </c>
    </row>
    <row r="267" spans="1:8" x14ac:dyDescent="0.3">
      <c r="A267">
        <v>519</v>
      </c>
      <c r="B267">
        <f t="shared" ca="1" si="20"/>
        <v>0.40378188791708647</v>
      </c>
      <c r="C267">
        <v>431</v>
      </c>
      <c r="D267">
        <f t="shared" ca="1" si="21"/>
        <v>0.86290549080777568</v>
      </c>
      <c r="E267">
        <v>590</v>
      </c>
      <c r="F267">
        <f t="shared" ca="1" si="22"/>
        <v>0.44193803766191497</v>
      </c>
      <c r="G267">
        <v>520</v>
      </c>
      <c r="H267">
        <f t="shared" ca="1" si="23"/>
        <v>0.57262496130036189</v>
      </c>
    </row>
    <row r="268" spans="1:8" x14ac:dyDescent="0.3">
      <c r="A268">
        <v>738</v>
      </c>
      <c r="B268">
        <f t="shared" ca="1" si="20"/>
        <v>0.91511852649522074</v>
      </c>
      <c r="C268">
        <v>400</v>
      </c>
      <c r="D268">
        <f t="shared" ca="1" si="21"/>
        <v>0.53893857417615354</v>
      </c>
      <c r="E268">
        <v>430</v>
      </c>
      <c r="F268">
        <f t="shared" ca="1" si="22"/>
        <v>0.69966854397646849</v>
      </c>
      <c r="G268">
        <v>612</v>
      </c>
      <c r="H268">
        <f t="shared" ca="1" si="23"/>
        <v>0.88367856760154817</v>
      </c>
    </row>
    <row r="269" spans="1:8" x14ac:dyDescent="0.3">
      <c r="A269">
        <v>663</v>
      </c>
      <c r="B269">
        <f t="shared" ca="1" si="20"/>
        <v>0.39990638268993217</v>
      </c>
      <c r="C269">
        <v>357</v>
      </c>
      <c r="D269">
        <f t="shared" ca="1" si="21"/>
        <v>0.97617098294423854</v>
      </c>
      <c r="E269">
        <v>380</v>
      </c>
      <c r="F269">
        <f t="shared" ca="1" si="22"/>
        <v>0.41257439505520288</v>
      </c>
      <c r="G269">
        <v>802</v>
      </c>
      <c r="H269">
        <f t="shared" ca="1" si="23"/>
        <v>1.9566902637440209E-2</v>
      </c>
    </row>
    <row r="270" spans="1:8" x14ac:dyDescent="0.3">
      <c r="A270">
        <v>420</v>
      </c>
      <c r="B270">
        <f t="shared" ca="1" si="20"/>
        <v>0.88580289361938658</v>
      </c>
      <c r="C270">
        <v>464</v>
      </c>
      <c r="D270">
        <f t="shared" ca="1" si="21"/>
        <v>0.67636792456253092</v>
      </c>
      <c r="E270">
        <v>388</v>
      </c>
      <c r="F270">
        <f t="shared" ca="1" si="22"/>
        <v>0.80277239400752898</v>
      </c>
      <c r="G270">
        <v>529</v>
      </c>
      <c r="H270">
        <f t="shared" ca="1" si="23"/>
        <v>0.58873032758192589</v>
      </c>
    </row>
    <row r="271" spans="1:8" x14ac:dyDescent="0.3">
      <c r="A271">
        <v>1027</v>
      </c>
      <c r="B271">
        <f t="shared" ca="1" si="20"/>
        <v>0.44345672632152944</v>
      </c>
      <c r="C271">
        <v>1193</v>
      </c>
      <c r="D271">
        <f t="shared" ca="1" si="21"/>
        <v>0.77719437665175739</v>
      </c>
      <c r="E271">
        <v>463</v>
      </c>
      <c r="F271">
        <f t="shared" ca="1" si="22"/>
        <v>0.56240648394343962</v>
      </c>
      <c r="G271">
        <v>1166</v>
      </c>
      <c r="H271">
        <f t="shared" ca="1" si="23"/>
        <v>0.66610686090343108</v>
      </c>
    </row>
    <row r="272" spans="1:8" x14ac:dyDescent="0.3">
      <c r="A272">
        <v>775</v>
      </c>
      <c r="B272">
        <f t="shared" ca="1" si="20"/>
        <v>0.50126880583016953</v>
      </c>
      <c r="C272">
        <v>360</v>
      </c>
      <c r="D272">
        <f t="shared" ca="1" si="21"/>
        <v>7.5995119336393024E-2</v>
      </c>
      <c r="E272">
        <v>463</v>
      </c>
      <c r="F272">
        <f t="shared" ca="1" si="22"/>
        <v>0.51393444925417187</v>
      </c>
      <c r="G272">
        <v>733</v>
      </c>
      <c r="H272">
        <f t="shared" ca="1" si="23"/>
        <v>0.78697464152024266</v>
      </c>
    </row>
    <row r="273" spans="1:8" x14ac:dyDescent="0.3">
      <c r="A273">
        <v>464</v>
      </c>
      <c r="B273">
        <f t="shared" ca="1" si="20"/>
        <v>0.34498799395360635</v>
      </c>
      <c r="C273">
        <v>397</v>
      </c>
      <c r="D273">
        <f t="shared" ca="1" si="21"/>
        <v>8.2455103832214327E-2</v>
      </c>
      <c r="E273">
        <v>480</v>
      </c>
      <c r="F273">
        <f t="shared" ca="1" si="22"/>
        <v>0.7171121632468368</v>
      </c>
      <c r="G273">
        <v>532</v>
      </c>
      <c r="H273">
        <f t="shared" ca="1" si="23"/>
        <v>0.56700797967764038</v>
      </c>
    </row>
    <row r="274" spans="1:8" x14ac:dyDescent="0.3">
      <c r="A274">
        <v>593</v>
      </c>
      <c r="B274">
        <f t="shared" ca="1" si="20"/>
        <v>0.71970987944656184</v>
      </c>
      <c r="C274">
        <v>584</v>
      </c>
      <c r="D274">
        <f t="shared" ca="1" si="21"/>
        <v>0.14437905614015145</v>
      </c>
      <c r="E274">
        <v>435</v>
      </c>
      <c r="F274">
        <f t="shared" ca="1" si="22"/>
        <v>0.19766172589072262</v>
      </c>
      <c r="G274">
        <v>801</v>
      </c>
      <c r="H274">
        <f t="shared" ca="1" si="23"/>
        <v>0.29033468502242521</v>
      </c>
    </row>
    <row r="275" spans="1:8" x14ac:dyDescent="0.3">
      <c r="A275">
        <v>446</v>
      </c>
      <c r="B275">
        <f t="shared" ca="1" si="20"/>
        <v>0.11041255370532477</v>
      </c>
      <c r="C275">
        <v>507</v>
      </c>
      <c r="D275">
        <f t="shared" ca="1" si="21"/>
        <v>0.36343042232520784</v>
      </c>
      <c r="E275">
        <v>430</v>
      </c>
      <c r="F275">
        <f t="shared" ca="1" si="22"/>
        <v>0.15051668390508477</v>
      </c>
      <c r="G275">
        <v>1231</v>
      </c>
      <c r="H275">
        <f t="shared" ca="1" si="23"/>
        <v>0.16128080730279748</v>
      </c>
    </row>
    <row r="276" spans="1:8" x14ac:dyDescent="0.3">
      <c r="A276">
        <v>678</v>
      </c>
      <c r="B276">
        <f t="shared" ca="1" si="20"/>
        <v>0.70456734839511181</v>
      </c>
      <c r="C276">
        <v>402</v>
      </c>
      <c r="D276">
        <f t="shared" ca="1" si="21"/>
        <v>0.82204464861474824</v>
      </c>
      <c r="E276">
        <v>667</v>
      </c>
      <c r="F276">
        <f t="shared" ca="1" si="22"/>
        <v>0.85535860663802843</v>
      </c>
      <c r="G276">
        <v>527</v>
      </c>
      <c r="H276">
        <f t="shared" ca="1" si="23"/>
        <v>0.57255883996674961</v>
      </c>
    </row>
    <row r="277" spans="1:8" x14ac:dyDescent="0.3">
      <c r="A277">
        <v>420</v>
      </c>
      <c r="B277">
        <f t="shared" ca="1" si="20"/>
        <v>0.78973118763517924</v>
      </c>
      <c r="C277">
        <v>405</v>
      </c>
      <c r="D277">
        <f t="shared" ca="1" si="21"/>
        <v>0.94784773611906348</v>
      </c>
      <c r="E277">
        <v>505</v>
      </c>
      <c r="F277">
        <f t="shared" ca="1" si="22"/>
        <v>0.95115414922314701</v>
      </c>
      <c r="G277">
        <v>487</v>
      </c>
      <c r="H277">
        <f t="shared" ca="1" si="23"/>
        <v>0.93636556018882844</v>
      </c>
    </row>
    <row r="278" spans="1:8" x14ac:dyDescent="0.3">
      <c r="A278">
        <v>527</v>
      </c>
      <c r="B278">
        <f t="shared" ca="1" si="20"/>
        <v>0.60027999624015493</v>
      </c>
      <c r="C278">
        <v>516</v>
      </c>
      <c r="D278">
        <f t="shared" ca="1" si="21"/>
        <v>0.17008565194667769</v>
      </c>
      <c r="E278">
        <v>584</v>
      </c>
      <c r="F278">
        <f t="shared" ca="1" si="22"/>
        <v>0.13973427616928447</v>
      </c>
      <c r="G278">
        <v>1245</v>
      </c>
      <c r="H278">
        <f t="shared" ca="1" si="23"/>
        <v>0.88590214416626512</v>
      </c>
    </row>
    <row r="279" spans="1:8" x14ac:dyDescent="0.3">
      <c r="A279">
        <v>710</v>
      </c>
      <c r="B279">
        <f t="shared" ca="1" si="20"/>
        <v>6.965524324065242E-2</v>
      </c>
      <c r="C279">
        <v>783</v>
      </c>
      <c r="D279">
        <f t="shared" ca="1" si="21"/>
        <v>0.29403872662372377</v>
      </c>
      <c r="E279">
        <v>709</v>
      </c>
      <c r="F279">
        <f t="shared" ca="1" si="22"/>
        <v>0.76772840757051974</v>
      </c>
      <c r="G279">
        <v>508</v>
      </c>
      <c r="H279">
        <f t="shared" ca="1" si="23"/>
        <v>6.2989582943636435E-2</v>
      </c>
    </row>
    <row r="280" spans="1:8" x14ac:dyDescent="0.3">
      <c r="A280">
        <v>593</v>
      </c>
      <c r="B280">
        <f t="shared" ca="1" si="20"/>
        <v>0.41333912608542933</v>
      </c>
      <c r="C280">
        <v>443</v>
      </c>
      <c r="D280">
        <f t="shared" ca="1" si="21"/>
        <v>0.70877060162395411</v>
      </c>
      <c r="E280">
        <v>470</v>
      </c>
      <c r="F280">
        <f t="shared" ca="1" si="22"/>
        <v>0.33079235795688955</v>
      </c>
      <c r="G280">
        <v>694</v>
      </c>
      <c r="H280">
        <f t="shared" ca="1" si="23"/>
        <v>0.6629646034124711</v>
      </c>
    </row>
    <row r="281" spans="1:8" x14ac:dyDescent="0.3">
      <c r="A281">
        <v>786</v>
      </c>
      <c r="B281">
        <f t="shared" ca="1" si="20"/>
        <v>0.53625461497655247</v>
      </c>
      <c r="C281">
        <v>367</v>
      </c>
      <c r="D281">
        <f t="shared" ca="1" si="21"/>
        <v>0.54679781235906</v>
      </c>
      <c r="E281">
        <v>590</v>
      </c>
      <c r="F281">
        <f t="shared" ca="1" si="22"/>
        <v>0.58777683244155787</v>
      </c>
      <c r="G281">
        <v>602</v>
      </c>
      <c r="H281">
        <f t="shared" ca="1" si="23"/>
        <v>0.13076455719071223</v>
      </c>
    </row>
    <row r="282" spans="1:8" x14ac:dyDescent="0.3">
      <c r="A282">
        <v>597</v>
      </c>
      <c r="B282">
        <f t="shared" ca="1" si="20"/>
        <v>0.58948010938413631</v>
      </c>
      <c r="C282">
        <v>402</v>
      </c>
      <c r="D282">
        <f t="shared" ca="1" si="21"/>
        <v>0.57045041435572863</v>
      </c>
      <c r="E282">
        <v>532</v>
      </c>
      <c r="F282">
        <f t="shared" ca="1" si="22"/>
        <v>6.6610519777492549E-2</v>
      </c>
      <c r="G282">
        <v>712</v>
      </c>
      <c r="H282">
        <f t="shared" ca="1" si="23"/>
        <v>0.16741317038610659</v>
      </c>
    </row>
    <row r="283" spans="1:8" x14ac:dyDescent="0.3">
      <c r="A283">
        <v>466</v>
      </c>
      <c r="B283">
        <f t="shared" ca="1" si="20"/>
        <v>0.18167239081809283</v>
      </c>
      <c r="C283">
        <v>476</v>
      </c>
      <c r="D283">
        <f t="shared" ca="1" si="21"/>
        <v>0.36181261445634427</v>
      </c>
      <c r="E283">
        <v>491</v>
      </c>
      <c r="F283">
        <f t="shared" ca="1" si="22"/>
        <v>0.34018489071451585</v>
      </c>
      <c r="G283">
        <v>741</v>
      </c>
      <c r="H283">
        <f t="shared" ca="1" si="23"/>
        <v>0.16419256505385293</v>
      </c>
    </row>
    <row r="284" spans="1:8" x14ac:dyDescent="0.3">
      <c r="A284">
        <v>371</v>
      </c>
      <c r="B284">
        <f t="shared" ca="1" si="20"/>
        <v>0.88514292558963248</v>
      </c>
      <c r="C284">
        <v>378</v>
      </c>
      <c r="D284">
        <f t="shared" ca="1" si="21"/>
        <v>0.99128437998086527</v>
      </c>
      <c r="E284">
        <v>435</v>
      </c>
      <c r="F284">
        <f t="shared" ca="1" si="22"/>
        <v>0.89356642569686873</v>
      </c>
      <c r="G284">
        <v>616</v>
      </c>
      <c r="H284">
        <f t="shared" ca="1" si="23"/>
        <v>0.19172957733391083</v>
      </c>
    </row>
    <row r="285" spans="1:8" x14ac:dyDescent="0.3">
      <c r="A285">
        <v>422</v>
      </c>
      <c r="B285">
        <f t="shared" ca="1" si="20"/>
        <v>0.84651409372510866</v>
      </c>
      <c r="C285">
        <v>470</v>
      </c>
      <c r="D285">
        <f t="shared" ca="1" si="21"/>
        <v>0.9845972560664592</v>
      </c>
      <c r="E285">
        <v>499</v>
      </c>
      <c r="F285">
        <f t="shared" ca="1" si="22"/>
        <v>0.28414809455419721</v>
      </c>
      <c r="G285">
        <v>588</v>
      </c>
      <c r="H285">
        <f t="shared" ca="1" si="23"/>
        <v>0.9797592887914468</v>
      </c>
    </row>
    <row r="286" spans="1:8" x14ac:dyDescent="0.3">
      <c r="A286">
        <v>437</v>
      </c>
      <c r="B286">
        <f t="shared" ca="1" si="20"/>
        <v>0.98886237235752383</v>
      </c>
      <c r="C286">
        <v>470</v>
      </c>
      <c r="D286">
        <f t="shared" ca="1" si="21"/>
        <v>0.17879363241470181</v>
      </c>
      <c r="E286">
        <v>764</v>
      </c>
      <c r="F286">
        <f t="shared" ca="1" si="22"/>
        <v>0.37104442264829463</v>
      </c>
      <c r="G286">
        <v>604</v>
      </c>
      <c r="H286">
        <f t="shared" ca="1" si="23"/>
        <v>0.87100152907222195</v>
      </c>
    </row>
    <row r="287" spans="1:8" x14ac:dyDescent="0.3">
      <c r="A287">
        <v>464</v>
      </c>
      <c r="B287">
        <f t="shared" ca="1" si="20"/>
        <v>0.14608711347186665</v>
      </c>
      <c r="C287">
        <v>539</v>
      </c>
      <c r="D287">
        <f t="shared" ca="1" si="21"/>
        <v>0.89968431293701057</v>
      </c>
      <c r="E287">
        <v>530</v>
      </c>
      <c r="F287">
        <f t="shared" ca="1" si="22"/>
        <v>0.64995907715552981</v>
      </c>
      <c r="G287">
        <v>622</v>
      </c>
      <c r="H287">
        <f t="shared" ca="1" si="23"/>
        <v>0.98380693656925999</v>
      </c>
    </row>
    <row r="288" spans="1:8" x14ac:dyDescent="0.3">
      <c r="A288">
        <v>618</v>
      </c>
      <c r="B288">
        <f t="shared" ca="1" si="20"/>
        <v>0.19077238727094836</v>
      </c>
      <c r="C288">
        <v>501</v>
      </c>
      <c r="D288">
        <f t="shared" ca="1" si="21"/>
        <v>5.7028577481966991E-2</v>
      </c>
      <c r="E288">
        <v>900</v>
      </c>
      <c r="F288">
        <f t="shared" ca="1" si="22"/>
        <v>0.32777284047155431</v>
      </c>
      <c r="G288">
        <v>557</v>
      </c>
      <c r="H288">
        <f t="shared" ca="1" si="23"/>
        <v>0.28518019671623529</v>
      </c>
    </row>
    <row r="289" spans="1:8" x14ac:dyDescent="0.3">
      <c r="A289">
        <v>632</v>
      </c>
      <c r="B289">
        <f t="shared" ca="1" si="20"/>
        <v>0.89213580718062613</v>
      </c>
      <c r="C289">
        <v>789</v>
      </c>
      <c r="D289">
        <f t="shared" ca="1" si="21"/>
        <v>0.98875033495218256</v>
      </c>
      <c r="E289">
        <v>763</v>
      </c>
      <c r="F289">
        <f t="shared" ca="1" si="22"/>
        <v>0.12075805184469968</v>
      </c>
      <c r="G289">
        <v>659</v>
      </c>
      <c r="H289">
        <f t="shared" ca="1" si="23"/>
        <v>2.3926905797492348E-2</v>
      </c>
    </row>
    <row r="290" spans="1:8" x14ac:dyDescent="0.3">
      <c r="A290">
        <v>612</v>
      </c>
      <c r="B290">
        <f t="shared" ca="1" si="20"/>
        <v>0.52710437083083839</v>
      </c>
      <c r="C290">
        <v>670</v>
      </c>
      <c r="D290">
        <f t="shared" ca="1" si="21"/>
        <v>7.0478188617434268E-2</v>
      </c>
      <c r="E290">
        <v>686</v>
      </c>
      <c r="F290">
        <f t="shared" ca="1" si="22"/>
        <v>0.12096499466808663</v>
      </c>
      <c r="G290">
        <v>584</v>
      </c>
      <c r="H290">
        <f t="shared" ca="1" si="23"/>
        <v>0.70329167468753961</v>
      </c>
    </row>
    <row r="291" spans="1:8" x14ac:dyDescent="0.3">
      <c r="A291">
        <v>664</v>
      </c>
      <c r="B291">
        <f t="shared" ca="1" si="20"/>
        <v>0.69875687017391008</v>
      </c>
      <c r="C291">
        <v>430</v>
      </c>
      <c r="D291">
        <f t="shared" ca="1" si="21"/>
        <v>0.15473296258257307</v>
      </c>
      <c r="E291">
        <v>551</v>
      </c>
      <c r="F291">
        <f t="shared" ca="1" si="22"/>
        <v>0.47992169246416883</v>
      </c>
      <c r="G291">
        <v>1058</v>
      </c>
      <c r="H291">
        <f t="shared" ca="1" si="23"/>
        <v>0.14417523926390752</v>
      </c>
    </row>
    <row r="292" spans="1:8" x14ac:dyDescent="0.3">
      <c r="A292">
        <v>519</v>
      </c>
      <c r="B292">
        <f t="shared" ca="1" si="20"/>
        <v>0.67740375144530229</v>
      </c>
      <c r="C292">
        <v>480</v>
      </c>
      <c r="D292">
        <f t="shared" ca="1" si="21"/>
        <v>0.89491529977159334</v>
      </c>
      <c r="E292">
        <v>502</v>
      </c>
      <c r="F292">
        <f t="shared" ca="1" si="22"/>
        <v>0.53460411870504176</v>
      </c>
      <c r="G292">
        <v>998</v>
      </c>
      <c r="H292">
        <f t="shared" ca="1" si="23"/>
        <v>0.57265681441561533</v>
      </c>
    </row>
    <row r="293" spans="1:8" x14ac:dyDescent="0.3">
      <c r="A293">
        <v>480</v>
      </c>
      <c r="B293">
        <f t="shared" ca="1" si="20"/>
        <v>0.19654512621576925</v>
      </c>
      <c r="C293">
        <v>450</v>
      </c>
      <c r="D293">
        <f t="shared" ca="1" si="21"/>
        <v>0.60700444305633705</v>
      </c>
      <c r="E293">
        <v>477</v>
      </c>
      <c r="F293">
        <f t="shared" ca="1" si="22"/>
        <v>5.144155248050164E-2</v>
      </c>
      <c r="G293">
        <v>622</v>
      </c>
      <c r="H293">
        <f t="shared" ca="1" si="23"/>
        <v>0.18159806315499749</v>
      </c>
    </row>
    <row r="294" spans="1:8" x14ac:dyDescent="0.3">
      <c r="A294">
        <v>680</v>
      </c>
      <c r="B294">
        <f t="shared" ca="1" si="20"/>
        <v>0.55316675655572434</v>
      </c>
      <c r="C294">
        <v>422</v>
      </c>
      <c r="D294">
        <f t="shared" ca="1" si="21"/>
        <v>0.1720568758487675</v>
      </c>
      <c r="E294">
        <v>515</v>
      </c>
      <c r="F294">
        <f t="shared" ca="1" si="22"/>
        <v>0.86170449272381888</v>
      </c>
      <c r="G294">
        <v>697</v>
      </c>
      <c r="H294">
        <f t="shared" ca="1" si="23"/>
        <v>0.2631684624329711</v>
      </c>
    </row>
    <row r="295" spans="1:8" x14ac:dyDescent="0.3">
      <c r="A295">
        <v>678</v>
      </c>
      <c r="B295">
        <f t="shared" ca="1" si="20"/>
        <v>0.26711702522779135</v>
      </c>
      <c r="C295">
        <v>502</v>
      </c>
      <c r="D295">
        <f t="shared" ca="1" si="21"/>
        <v>2.0796642895441031E-2</v>
      </c>
      <c r="E295">
        <v>709</v>
      </c>
      <c r="F295">
        <f t="shared" ca="1" si="22"/>
        <v>0.53717697910191231</v>
      </c>
      <c r="G295">
        <v>447</v>
      </c>
      <c r="H295">
        <f t="shared" ca="1" si="23"/>
        <v>0.10414727634512155</v>
      </c>
    </row>
    <row r="296" spans="1:8" x14ac:dyDescent="0.3">
      <c r="A296">
        <v>604</v>
      </c>
      <c r="B296">
        <f t="shared" ca="1" si="20"/>
        <v>0.89835103622222279</v>
      </c>
      <c r="C296">
        <v>515</v>
      </c>
      <c r="D296">
        <f t="shared" ca="1" si="21"/>
        <v>0.54917803290443612</v>
      </c>
      <c r="E296">
        <v>525</v>
      </c>
      <c r="F296">
        <f t="shared" ca="1" si="22"/>
        <v>0.67002610069245128</v>
      </c>
      <c r="G296">
        <v>652</v>
      </c>
      <c r="H296">
        <f t="shared" ca="1" si="23"/>
        <v>0.61610274749161797</v>
      </c>
    </row>
    <row r="297" spans="1:8" x14ac:dyDescent="0.3">
      <c r="A297">
        <v>855</v>
      </c>
      <c r="B297">
        <f t="shared" ca="1" si="20"/>
        <v>0.54089996356266923</v>
      </c>
      <c r="C297">
        <v>482</v>
      </c>
      <c r="D297">
        <f t="shared" ca="1" si="21"/>
        <v>0.19180548621076454</v>
      </c>
      <c r="E297">
        <v>518</v>
      </c>
      <c r="F297">
        <f t="shared" ca="1" si="22"/>
        <v>0.90831989407337077</v>
      </c>
      <c r="G297">
        <v>528</v>
      </c>
      <c r="H297">
        <f t="shared" ca="1" si="23"/>
        <v>8.5894815407011271E-2</v>
      </c>
    </row>
    <row r="298" spans="1:8" x14ac:dyDescent="0.3">
      <c r="A298">
        <v>480</v>
      </c>
      <c r="B298">
        <f t="shared" ca="1" si="20"/>
        <v>0.29439857919361734</v>
      </c>
      <c r="C298">
        <v>430</v>
      </c>
      <c r="D298">
        <f t="shared" ca="1" si="21"/>
        <v>0.82382897299639635</v>
      </c>
      <c r="E298">
        <v>430</v>
      </c>
      <c r="F298">
        <f t="shared" ca="1" si="22"/>
        <v>0.70042874343842398</v>
      </c>
      <c r="G298">
        <v>733</v>
      </c>
      <c r="H298">
        <f t="shared" ca="1" si="23"/>
        <v>0.28962264002234095</v>
      </c>
    </row>
    <row r="299" spans="1:8" x14ac:dyDescent="0.3">
      <c r="A299">
        <v>593</v>
      </c>
      <c r="B299">
        <f t="shared" ca="1" si="20"/>
        <v>0.71123088896009978</v>
      </c>
      <c r="C299">
        <v>436</v>
      </c>
      <c r="D299">
        <f t="shared" ca="1" si="21"/>
        <v>0.28918104953574231</v>
      </c>
      <c r="E299">
        <v>379</v>
      </c>
      <c r="F299">
        <f t="shared" ca="1" si="22"/>
        <v>0.76686839110216665</v>
      </c>
      <c r="G299">
        <v>654</v>
      </c>
      <c r="H299">
        <f t="shared" ca="1" si="23"/>
        <v>0.57544464468725787</v>
      </c>
    </row>
    <row r="300" spans="1:8" x14ac:dyDescent="0.3">
      <c r="A300">
        <v>487</v>
      </c>
      <c r="B300">
        <f t="shared" ca="1" si="20"/>
        <v>0.10396018599799606</v>
      </c>
      <c r="C300">
        <v>498</v>
      </c>
      <c r="D300">
        <f t="shared" ca="1" si="21"/>
        <v>0.52269713717283461</v>
      </c>
      <c r="E300">
        <v>562</v>
      </c>
      <c r="F300">
        <f t="shared" ca="1" si="22"/>
        <v>0.84643139314009674</v>
      </c>
      <c r="G300">
        <v>724</v>
      </c>
      <c r="H300">
        <f t="shared" ca="1" si="23"/>
        <v>0.80061081123501598</v>
      </c>
    </row>
    <row r="301" spans="1:8" x14ac:dyDescent="0.3">
      <c r="A301">
        <v>427</v>
      </c>
      <c r="B301">
        <f t="shared" ca="1" si="20"/>
        <v>0.98796563801993376</v>
      </c>
      <c r="C301">
        <v>511</v>
      </c>
      <c r="D301">
        <f t="shared" ca="1" si="21"/>
        <v>9.4559641367056857E-2</v>
      </c>
      <c r="E301">
        <v>639</v>
      </c>
      <c r="F301">
        <f t="shared" ca="1" si="22"/>
        <v>0.70916416331056442</v>
      </c>
      <c r="G301">
        <v>709</v>
      </c>
      <c r="H301">
        <f t="shared" ca="1" si="23"/>
        <v>0.32371514554602976</v>
      </c>
    </row>
    <row r="302" spans="1:8" x14ac:dyDescent="0.3">
      <c r="A302">
        <v>408</v>
      </c>
      <c r="B302">
        <f t="shared" ca="1" si="20"/>
        <v>0.49339597597930307</v>
      </c>
      <c r="C302">
        <v>447</v>
      </c>
      <c r="D302">
        <f t="shared" ca="1" si="21"/>
        <v>0.84597082539008372</v>
      </c>
      <c r="E302">
        <v>630</v>
      </c>
      <c r="F302">
        <f t="shared" ca="1" si="22"/>
        <v>0.4854289941224269</v>
      </c>
      <c r="G302">
        <v>566</v>
      </c>
      <c r="H302">
        <f t="shared" ca="1" si="23"/>
        <v>0.50650875536660311</v>
      </c>
    </row>
    <row r="303" spans="1:8" x14ac:dyDescent="0.3">
      <c r="A303">
        <v>527</v>
      </c>
      <c r="B303">
        <f t="shared" ca="1" si="20"/>
        <v>0.35068967795596007</v>
      </c>
      <c r="C303">
        <v>482</v>
      </c>
      <c r="D303">
        <f t="shared" ca="1" si="21"/>
        <v>0.12809123785835064</v>
      </c>
      <c r="E303">
        <v>489</v>
      </c>
      <c r="F303">
        <f t="shared" ca="1" si="22"/>
        <v>0.20473389790012897</v>
      </c>
      <c r="G303">
        <v>469</v>
      </c>
      <c r="H303">
        <f t="shared" ca="1" si="23"/>
        <v>0.60979353362796007</v>
      </c>
    </row>
    <row r="304" spans="1:8" x14ac:dyDescent="0.3">
      <c r="A304">
        <v>445</v>
      </c>
      <c r="B304">
        <f t="shared" ca="1" si="20"/>
        <v>0.80694541885355608</v>
      </c>
      <c r="C304">
        <v>503</v>
      </c>
      <c r="D304">
        <f t="shared" ca="1" si="21"/>
        <v>0.7366855197122667</v>
      </c>
      <c r="E304">
        <v>1193</v>
      </c>
      <c r="F304">
        <f t="shared" ca="1" si="22"/>
        <v>0.68148808181049236</v>
      </c>
      <c r="G304">
        <v>581</v>
      </c>
      <c r="H304">
        <f t="shared" ca="1" si="23"/>
        <v>0.50795625907563136</v>
      </c>
    </row>
    <row r="305" spans="1:8" x14ac:dyDescent="0.3">
      <c r="A305">
        <v>445</v>
      </c>
      <c r="B305">
        <f t="shared" ca="1" si="20"/>
        <v>0.25375248348406554</v>
      </c>
      <c r="C305">
        <v>415</v>
      </c>
      <c r="D305">
        <f t="shared" ca="1" si="21"/>
        <v>0.4170901723067465</v>
      </c>
      <c r="E305">
        <v>578</v>
      </c>
      <c r="F305">
        <f t="shared" ca="1" si="22"/>
        <v>0.5188520118687926</v>
      </c>
      <c r="G305">
        <v>697</v>
      </c>
      <c r="H305">
        <f t="shared" ca="1" si="23"/>
        <v>0.444421511356479</v>
      </c>
    </row>
    <row r="306" spans="1:8" x14ac:dyDescent="0.3">
      <c r="A306">
        <v>738</v>
      </c>
      <c r="B306">
        <f t="shared" ca="1" si="20"/>
        <v>0.62941721440282161</v>
      </c>
      <c r="C306">
        <v>347</v>
      </c>
      <c r="D306">
        <f t="shared" ca="1" si="21"/>
        <v>0.43865294650700692</v>
      </c>
      <c r="E306">
        <v>493</v>
      </c>
      <c r="F306">
        <f t="shared" ca="1" si="22"/>
        <v>0.19499952677504984</v>
      </c>
      <c r="G306">
        <v>436</v>
      </c>
      <c r="H306">
        <f t="shared" ca="1" si="23"/>
        <v>6.5427720545081502E-3</v>
      </c>
    </row>
    <row r="307" spans="1:8" x14ac:dyDescent="0.3">
      <c r="A307">
        <v>461</v>
      </c>
      <c r="B307">
        <f t="shared" ca="1" si="20"/>
        <v>0.35432737875064957</v>
      </c>
      <c r="C307">
        <v>479</v>
      </c>
      <c r="D307">
        <f t="shared" ca="1" si="21"/>
        <v>0.6126495200432005</v>
      </c>
      <c r="E307">
        <v>419</v>
      </c>
      <c r="F307">
        <f t="shared" ca="1" si="22"/>
        <v>0.81724091087139028</v>
      </c>
      <c r="G307">
        <v>561</v>
      </c>
      <c r="H307">
        <f t="shared" ca="1" si="23"/>
        <v>0.27711746128034509</v>
      </c>
    </row>
    <row r="308" spans="1:8" x14ac:dyDescent="0.3">
      <c r="A308">
        <v>611</v>
      </c>
      <c r="B308">
        <f t="shared" ca="1" si="20"/>
        <v>0.73461145581093168</v>
      </c>
      <c r="C308">
        <v>585</v>
      </c>
      <c r="D308">
        <f t="shared" ca="1" si="21"/>
        <v>0.1374489013959751</v>
      </c>
      <c r="E308">
        <v>764</v>
      </c>
      <c r="F308">
        <f t="shared" ca="1" si="22"/>
        <v>0.13928642143359393</v>
      </c>
      <c r="G308">
        <v>729</v>
      </c>
      <c r="H308">
        <f t="shared" ca="1" si="23"/>
        <v>0.36835379393570855</v>
      </c>
    </row>
    <row r="309" spans="1:8" x14ac:dyDescent="0.3">
      <c r="A309">
        <v>709</v>
      </c>
      <c r="B309">
        <f t="shared" ca="1" si="20"/>
        <v>0.91677580339572362</v>
      </c>
      <c r="C309">
        <v>488</v>
      </c>
      <c r="D309">
        <f t="shared" ca="1" si="21"/>
        <v>0.90469644453423492</v>
      </c>
      <c r="E309">
        <v>635</v>
      </c>
      <c r="F309">
        <f t="shared" ca="1" si="22"/>
        <v>0.8481638670820818</v>
      </c>
      <c r="G309">
        <v>696</v>
      </c>
      <c r="H309">
        <f t="shared" ca="1" si="23"/>
        <v>0.67898158062226444</v>
      </c>
    </row>
    <row r="310" spans="1:8" x14ac:dyDescent="0.3">
      <c r="A310">
        <v>411</v>
      </c>
      <c r="B310">
        <f t="shared" ca="1" si="20"/>
        <v>0.43645041237638094</v>
      </c>
      <c r="C310">
        <v>514</v>
      </c>
      <c r="D310">
        <f t="shared" ca="1" si="21"/>
        <v>0.21199859708514035</v>
      </c>
      <c r="E310">
        <v>480</v>
      </c>
      <c r="F310">
        <f t="shared" ca="1" si="22"/>
        <v>0.42508447733542132</v>
      </c>
      <c r="G310">
        <v>628</v>
      </c>
      <c r="H310">
        <f t="shared" ca="1" si="23"/>
        <v>0.29690166501326831</v>
      </c>
    </row>
    <row r="311" spans="1:8" x14ac:dyDescent="0.3">
      <c r="A311">
        <v>519</v>
      </c>
      <c r="B311">
        <f t="shared" ca="1" si="20"/>
        <v>0.6272001471344989</v>
      </c>
      <c r="C311">
        <v>423</v>
      </c>
      <c r="D311">
        <f t="shared" ca="1" si="21"/>
        <v>0.2524503839501433</v>
      </c>
      <c r="E311">
        <v>628</v>
      </c>
      <c r="F311">
        <f t="shared" ca="1" si="22"/>
        <v>0.85032241825057209</v>
      </c>
      <c r="G311">
        <v>541</v>
      </c>
      <c r="H311">
        <f t="shared" ca="1" si="23"/>
        <v>0.66201780286987211</v>
      </c>
    </row>
    <row r="312" spans="1:8" x14ac:dyDescent="0.3">
      <c r="A312">
        <v>379</v>
      </c>
      <c r="B312">
        <f t="shared" ca="1" si="20"/>
        <v>0.56039501365874</v>
      </c>
      <c r="C312">
        <v>383</v>
      </c>
      <c r="D312">
        <f t="shared" ca="1" si="21"/>
        <v>0.92864236297228786</v>
      </c>
      <c r="E312">
        <v>511</v>
      </c>
      <c r="F312">
        <f t="shared" ca="1" si="22"/>
        <v>0.93993782529599368</v>
      </c>
      <c r="G312">
        <v>513</v>
      </c>
      <c r="H312">
        <f t="shared" ca="1" si="23"/>
        <v>0.51959739353515</v>
      </c>
    </row>
    <row r="313" spans="1:8" x14ac:dyDescent="0.3">
      <c r="A313">
        <v>527</v>
      </c>
      <c r="B313">
        <f t="shared" ca="1" si="20"/>
        <v>0.18775250488460293</v>
      </c>
      <c r="C313">
        <v>642</v>
      </c>
      <c r="D313">
        <f t="shared" ca="1" si="21"/>
        <v>0.26471545496835192</v>
      </c>
      <c r="E313">
        <v>1369</v>
      </c>
      <c r="F313">
        <f t="shared" ca="1" si="22"/>
        <v>0.7534114338654514</v>
      </c>
      <c r="G313">
        <v>664</v>
      </c>
      <c r="H313">
        <f t="shared" ca="1" si="23"/>
        <v>0.58711628720999232</v>
      </c>
    </row>
    <row r="314" spans="1:8" x14ac:dyDescent="0.3">
      <c r="A314">
        <v>486</v>
      </c>
      <c r="B314">
        <f t="shared" ca="1" si="20"/>
        <v>0.8836075592499425</v>
      </c>
      <c r="C314">
        <v>486</v>
      </c>
      <c r="D314">
        <f t="shared" ca="1" si="21"/>
        <v>0.24277534111423482</v>
      </c>
      <c r="E314">
        <v>1283</v>
      </c>
      <c r="F314">
        <f t="shared" ca="1" si="22"/>
        <v>0.64727180678373553</v>
      </c>
      <c r="G314">
        <v>565</v>
      </c>
      <c r="H314">
        <f t="shared" ca="1" si="23"/>
        <v>0.38592455991054264</v>
      </c>
    </row>
    <row r="315" spans="1:8" x14ac:dyDescent="0.3">
      <c r="A315">
        <v>420</v>
      </c>
      <c r="B315">
        <f t="shared" ca="1" si="20"/>
        <v>0.43329566311910472</v>
      </c>
      <c r="C315">
        <v>456</v>
      </c>
      <c r="D315">
        <f t="shared" ca="1" si="21"/>
        <v>0.36186252071802749</v>
      </c>
      <c r="E315">
        <v>496</v>
      </c>
      <c r="F315">
        <f t="shared" ca="1" si="22"/>
        <v>0.25904378551761176</v>
      </c>
      <c r="G315">
        <v>495</v>
      </c>
      <c r="H315">
        <f t="shared" ca="1" si="23"/>
        <v>0.1713438712040074</v>
      </c>
    </row>
    <row r="316" spans="1:8" x14ac:dyDescent="0.3">
      <c r="A316">
        <v>832</v>
      </c>
      <c r="B316">
        <f t="shared" ca="1" si="20"/>
        <v>0.61381407875046679</v>
      </c>
      <c r="C316">
        <v>430</v>
      </c>
      <c r="D316">
        <f t="shared" ca="1" si="21"/>
        <v>0.30326722114648585</v>
      </c>
      <c r="E316">
        <v>465</v>
      </c>
      <c r="F316">
        <f t="shared" ca="1" si="22"/>
        <v>0.40522457958283742</v>
      </c>
      <c r="G316">
        <v>882</v>
      </c>
      <c r="H316">
        <f t="shared" ca="1" si="23"/>
        <v>0.35193638172013253</v>
      </c>
    </row>
    <row r="317" spans="1:8" x14ac:dyDescent="0.3">
      <c r="A317">
        <v>469</v>
      </c>
      <c r="B317">
        <f t="shared" ca="1" si="20"/>
        <v>0.46174521993578332</v>
      </c>
      <c r="C317">
        <v>655</v>
      </c>
      <c r="D317">
        <f t="shared" ca="1" si="21"/>
        <v>0.4080272730793173</v>
      </c>
      <c r="E317">
        <v>427</v>
      </c>
      <c r="F317">
        <f t="shared" ca="1" si="22"/>
        <v>0.96580570755587636</v>
      </c>
      <c r="G317">
        <v>638</v>
      </c>
      <c r="H317">
        <f t="shared" ca="1" si="23"/>
        <v>3.0904781552299476E-2</v>
      </c>
    </row>
    <row r="318" spans="1:8" x14ac:dyDescent="0.3">
      <c r="A318">
        <v>556</v>
      </c>
      <c r="B318">
        <f t="shared" ca="1" si="20"/>
        <v>0.64061509798590022</v>
      </c>
      <c r="C318">
        <v>401</v>
      </c>
      <c r="D318">
        <f t="shared" ca="1" si="21"/>
        <v>0.92349456141009467</v>
      </c>
      <c r="E318">
        <v>1193</v>
      </c>
      <c r="F318">
        <f t="shared" ca="1" si="22"/>
        <v>1.0088204993081717E-2</v>
      </c>
      <c r="G318">
        <v>501</v>
      </c>
      <c r="H318">
        <f t="shared" ca="1" si="23"/>
        <v>0.71909009962555381</v>
      </c>
    </row>
    <row r="319" spans="1:8" x14ac:dyDescent="0.3">
      <c r="A319">
        <v>542</v>
      </c>
      <c r="B319">
        <f t="shared" ca="1" si="20"/>
        <v>0.19460020012817458</v>
      </c>
      <c r="C319">
        <v>333</v>
      </c>
      <c r="D319">
        <f t="shared" ca="1" si="21"/>
        <v>0.41628207194418221</v>
      </c>
      <c r="E319">
        <v>488</v>
      </c>
      <c r="F319">
        <f t="shared" ca="1" si="22"/>
        <v>0.5880880555055128</v>
      </c>
      <c r="G319">
        <v>672</v>
      </c>
      <c r="H319">
        <f t="shared" ca="1" si="23"/>
        <v>0.97603782433457009</v>
      </c>
    </row>
    <row r="320" spans="1:8" x14ac:dyDescent="0.3">
      <c r="A320">
        <v>664</v>
      </c>
      <c r="B320">
        <f t="shared" ca="1" si="20"/>
        <v>0.24290155818332904</v>
      </c>
      <c r="C320">
        <v>448</v>
      </c>
      <c r="D320">
        <f t="shared" ca="1" si="21"/>
        <v>0.32454070894364107</v>
      </c>
      <c r="E320">
        <v>455</v>
      </c>
      <c r="F320">
        <f t="shared" ca="1" si="22"/>
        <v>0.96471929165477655</v>
      </c>
      <c r="G320">
        <v>554</v>
      </c>
      <c r="H320">
        <f t="shared" ca="1" si="23"/>
        <v>2.6848568913652171E-2</v>
      </c>
    </row>
    <row r="321" spans="1:8" x14ac:dyDescent="0.3">
      <c r="A321">
        <v>345</v>
      </c>
      <c r="B321">
        <f t="shared" ca="1" si="20"/>
        <v>0.78938772094501919</v>
      </c>
      <c r="C321">
        <v>480</v>
      </c>
      <c r="D321">
        <f t="shared" ca="1" si="21"/>
        <v>0.18779302584997382</v>
      </c>
      <c r="E321">
        <v>470</v>
      </c>
      <c r="F321">
        <f t="shared" ca="1" si="22"/>
        <v>0.45390570186232604</v>
      </c>
      <c r="G321">
        <v>908</v>
      </c>
      <c r="H321">
        <f t="shared" ca="1" si="23"/>
        <v>0.98743318438027039</v>
      </c>
    </row>
    <row r="322" spans="1:8" x14ac:dyDescent="0.3">
      <c r="A322">
        <v>602</v>
      </c>
      <c r="B322">
        <f t="shared" ref="B322:B385" ca="1" si="24">RAND()</f>
        <v>0.98788927434628515</v>
      </c>
      <c r="C322">
        <v>534</v>
      </c>
      <c r="D322">
        <f t="shared" ref="D322:D385" ca="1" si="25">RAND()</f>
        <v>0.57580482349261863</v>
      </c>
      <c r="E322">
        <v>544</v>
      </c>
      <c r="F322">
        <f t="shared" ref="F322:F385" ca="1" si="26">RAND()</f>
        <v>0.85832783521332146</v>
      </c>
      <c r="G322">
        <v>659</v>
      </c>
      <c r="H322">
        <f t="shared" ref="H322:H385" ca="1" si="27">RAND()</f>
        <v>5.7000839050145746E-2</v>
      </c>
    </row>
    <row r="323" spans="1:8" x14ac:dyDescent="0.3">
      <c r="A323">
        <v>943</v>
      </c>
      <c r="B323">
        <f t="shared" ca="1" si="24"/>
        <v>0.53734076744287862</v>
      </c>
      <c r="C323">
        <v>524</v>
      </c>
      <c r="D323">
        <f t="shared" ca="1" si="25"/>
        <v>0.96671338196738421</v>
      </c>
      <c r="E323">
        <v>589</v>
      </c>
      <c r="F323">
        <f t="shared" ca="1" si="26"/>
        <v>0.57093875140203465</v>
      </c>
      <c r="G323">
        <v>579</v>
      </c>
      <c r="H323">
        <f t="shared" ca="1" si="27"/>
        <v>0.10949828692301067</v>
      </c>
    </row>
    <row r="324" spans="1:8" x14ac:dyDescent="0.3">
      <c r="A324">
        <v>710</v>
      </c>
      <c r="B324">
        <f t="shared" ca="1" si="24"/>
        <v>0.94275312961763202</v>
      </c>
      <c r="C324">
        <v>492</v>
      </c>
      <c r="D324">
        <f t="shared" ca="1" si="25"/>
        <v>0.19677364869421643</v>
      </c>
      <c r="E324">
        <v>656</v>
      </c>
      <c r="F324">
        <f t="shared" ca="1" si="26"/>
        <v>0.31925081685632173</v>
      </c>
      <c r="G324">
        <v>516</v>
      </c>
      <c r="H324">
        <f t="shared" ca="1" si="27"/>
        <v>0.27870737420959746</v>
      </c>
    </row>
    <row r="325" spans="1:8" x14ac:dyDescent="0.3">
      <c r="A325">
        <v>1193</v>
      </c>
      <c r="B325">
        <f t="shared" ca="1" si="24"/>
        <v>0.3400518217346471</v>
      </c>
      <c r="C325">
        <v>764</v>
      </c>
      <c r="D325">
        <f t="shared" ca="1" si="25"/>
        <v>8.0426414530050172E-2</v>
      </c>
      <c r="E325">
        <v>433</v>
      </c>
      <c r="F325">
        <f t="shared" ca="1" si="26"/>
        <v>0.64127656581737402</v>
      </c>
      <c r="G325">
        <v>568</v>
      </c>
      <c r="H325">
        <f t="shared" ca="1" si="27"/>
        <v>0.51635479723359889</v>
      </c>
    </row>
    <row r="326" spans="1:8" x14ac:dyDescent="0.3">
      <c r="A326">
        <v>411</v>
      </c>
      <c r="B326">
        <f t="shared" ca="1" si="24"/>
        <v>0.41625705576015026</v>
      </c>
      <c r="C326">
        <v>566</v>
      </c>
      <c r="D326">
        <f t="shared" ca="1" si="25"/>
        <v>0.54263949686963797</v>
      </c>
      <c r="E326">
        <v>671</v>
      </c>
      <c r="F326">
        <f t="shared" ca="1" si="26"/>
        <v>0.60276845232911203</v>
      </c>
      <c r="G326">
        <v>671</v>
      </c>
      <c r="H326">
        <f t="shared" ca="1" si="27"/>
        <v>0.72738299222645841</v>
      </c>
    </row>
    <row r="327" spans="1:8" x14ac:dyDescent="0.3">
      <c r="A327">
        <v>655</v>
      </c>
      <c r="B327">
        <f t="shared" ca="1" si="24"/>
        <v>0.88296230375672302</v>
      </c>
      <c r="C327">
        <v>451</v>
      </c>
      <c r="D327">
        <f t="shared" ca="1" si="25"/>
        <v>0.79239441785778497</v>
      </c>
      <c r="E327">
        <v>671</v>
      </c>
      <c r="F327">
        <f t="shared" ca="1" si="26"/>
        <v>0.30456548503738778</v>
      </c>
      <c r="G327">
        <v>546</v>
      </c>
      <c r="H327">
        <f t="shared" ca="1" si="27"/>
        <v>0.75516012619799799</v>
      </c>
    </row>
    <row r="328" spans="1:8" x14ac:dyDescent="0.3">
      <c r="A328">
        <v>602</v>
      </c>
      <c r="B328">
        <f t="shared" ca="1" si="24"/>
        <v>0.11031277504665793</v>
      </c>
      <c r="C328">
        <v>388</v>
      </c>
      <c r="D328">
        <f t="shared" ca="1" si="25"/>
        <v>0.62477603942790394</v>
      </c>
      <c r="E328">
        <v>686</v>
      </c>
      <c r="F328">
        <f t="shared" ca="1" si="26"/>
        <v>0.94020471071699563</v>
      </c>
      <c r="G328">
        <v>855</v>
      </c>
      <c r="H328">
        <f t="shared" ca="1" si="27"/>
        <v>0.50350146687096409</v>
      </c>
    </row>
    <row r="329" spans="1:8" x14ac:dyDescent="0.3">
      <c r="A329">
        <v>519</v>
      </c>
      <c r="B329">
        <f t="shared" ca="1" si="24"/>
        <v>0.97105141421136676</v>
      </c>
      <c r="C329">
        <v>709</v>
      </c>
      <c r="D329">
        <f t="shared" ca="1" si="25"/>
        <v>0.49658023658646611</v>
      </c>
      <c r="E329">
        <v>741</v>
      </c>
      <c r="F329">
        <f t="shared" ca="1" si="26"/>
        <v>0.9223958939876693</v>
      </c>
      <c r="G329">
        <v>526</v>
      </c>
      <c r="H329">
        <f t="shared" ca="1" si="27"/>
        <v>0.66753801777058475</v>
      </c>
    </row>
    <row r="330" spans="1:8" x14ac:dyDescent="0.3">
      <c r="A330">
        <v>597</v>
      </c>
      <c r="B330">
        <f t="shared" ca="1" si="24"/>
        <v>0.51262938689513882</v>
      </c>
      <c r="C330">
        <v>382</v>
      </c>
      <c r="D330">
        <f t="shared" ca="1" si="25"/>
        <v>0.15394593147395008</v>
      </c>
      <c r="E330">
        <v>437</v>
      </c>
      <c r="F330">
        <f t="shared" ca="1" si="26"/>
        <v>0.50412990370433941</v>
      </c>
      <c r="G330">
        <v>632</v>
      </c>
      <c r="H330">
        <f t="shared" ca="1" si="27"/>
        <v>2.0913583908476641E-2</v>
      </c>
    </row>
    <row r="331" spans="1:8" x14ac:dyDescent="0.3">
      <c r="A331">
        <v>750</v>
      </c>
      <c r="B331">
        <f t="shared" ca="1" si="24"/>
        <v>0.33792217304650696</v>
      </c>
      <c r="C331">
        <v>470</v>
      </c>
      <c r="D331">
        <f t="shared" ca="1" si="25"/>
        <v>0.97641090484568893</v>
      </c>
      <c r="E331">
        <v>431</v>
      </c>
      <c r="F331">
        <f t="shared" ca="1" si="26"/>
        <v>0.10001934445434635</v>
      </c>
      <c r="G331">
        <v>675</v>
      </c>
      <c r="H331">
        <f t="shared" ca="1" si="27"/>
        <v>2.1265451006999947E-2</v>
      </c>
    </row>
    <row r="332" spans="1:8" x14ac:dyDescent="0.3">
      <c r="A332">
        <v>463</v>
      </c>
      <c r="B332">
        <f t="shared" ca="1" si="24"/>
        <v>0.5171275059995859</v>
      </c>
      <c r="C332">
        <v>1193</v>
      </c>
      <c r="D332">
        <f t="shared" ca="1" si="25"/>
        <v>0.58641556151983054</v>
      </c>
      <c r="E332">
        <v>622</v>
      </c>
      <c r="F332">
        <f t="shared" ca="1" si="26"/>
        <v>0.14694929192935646</v>
      </c>
      <c r="G332">
        <v>586</v>
      </c>
      <c r="H332">
        <f t="shared" ca="1" si="27"/>
        <v>7.8545346145094119E-2</v>
      </c>
    </row>
    <row r="333" spans="1:8" x14ac:dyDescent="0.3">
      <c r="A333">
        <v>445</v>
      </c>
      <c r="B333">
        <f t="shared" ca="1" si="24"/>
        <v>0.68242123580972691</v>
      </c>
      <c r="C333">
        <v>775</v>
      </c>
      <c r="D333">
        <f t="shared" ca="1" si="25"/>
        <v>0.59680558883235213</v>
      </c>
      <c r="E333">
        <v>613</v>
      </c>
      <c r="F333">
        <f t="shared" ca="1" si="26"/>
        <v>0.1178036974775688</v>
      </c>
      <c r="G333">
        <v>768</v>
      </c>
      <c r="H333">
        <f t="shared" ca="1" si="27"/>
        <v>0.33725359266467947</v>
      </c>
    </row>
    <row r="334" spans="1:8" x14ac:dyDescent="0.3">
      <c r="A334">
        <v>680</v>
      </c>
      <c r="B334">
        <f t="shared" ca="1" si="24"/>
        <v>0.2269501139558</v>
      </c>
      <c r="C334">
        <v>729</v>
      </c>
      <c r="D334">
        <f t="shared" ca="1" si="25"/>
        <v>0.99934882162336613</v>
      </c>
      <c r="E334">
        <v>708</v>
      </c>
      <c r="F334">
        <f t="shared" ca="1" si="26"/>
        <v>0.64746373819158531</v>
      </c>
      <c r="G334">
        <v>749</v>
      </c>
      <c r="H334">
        <f t="shared" ca="1" si="27"/>
        <v>0.14017228795977899</v>
      </c>
    </row>
    <row r="335" spans="1:8" x14ac:dyDescent="0.3">
      <c r="A335">
        <v>1089</v>
      </c>
      <c r="B335">
        <f t="shared" ca="1" si="24"/>
        <v>0.20079532801317035</v>
      </c>
      <c r="C335">
        <v>417</v>
      </c>
      <c r="D335">
        <f t="shared" ca="1" si="25"/>
        <v>0.1125089169633513</v>
      </c>
      <c r="E335">
        <v>580</v>
      </c>
      <c r="F335">
        <f t="shared" ca="1" si="26"/>
        <v>0.15030730031457085</v>
      </c>
      <c r="G335">
        <v>545</v>
      </c>
      <c r="H335">
        <f t="shared" ca="1" si="27"/>
        <v>0.51964267514541462</v>
      </c>
    </row>
    <row r="336" spans="1:8" x14ac:dyDescent="0.3">
      <c r="A336">
        <v>525</v>
      </c>
      <c r="B336">
        <f t="shared" ca="1" si="24"/>
        <v>0.60557801904911812</v>
      </c>
      <c r="C336">
        <v>399</v>
      </c>
      <c r="D336">
        <f t="shared" ca="1" si="25"/>
        <v>0.18429650746056458</v>
      </c>
      <c r="E336">
        <v>412</v>
      </c>
      <c r="F336">
        <f t="shared" ca="1" si="26"/>
        <v>0.73658090330780757</v>
      </c>
      <c r="G336">
        <v>476</v>
      </c>
      <c r="H336">
        <f t="shared" ca="1" si="27"/>
        <v>0.92599156959082607</v>
      </c>
    </row>
    <row r="337" spans="1:8" x14ac:dyDescent="0.3">
      <c r="A337">
        <v>410</v>
      </c>
      <c r="B337">
        <f t="shared" ca="1" si="24"/>
        <v>0.88649977991049134</v>
      </c>
      <c r="C337">
        <v>768</v>
      </c>
      <c r="D337">
        <f t="shared" ca="1" si="25"/>
        <v>0.71289682912763164</v>
      </c>
      <c r="E337">
        <v>563</v>
      </c>
      <c r="F337">
        <f t="shared" ca="1" si="26"/>
        <v>0.47781832126127444</v>
      </c>
      <c r="G337">
        <v>1193</v>
      </c>
      <c r="H337">
        <f t="shared" ca="1" si="27"/>
        <v>0.28048779991441286</v>
      </c>
    </row>
    <row r="338" spans="1:8" x14ac:dyDescent="0.3">
      <c r="A338">
        <v>543</v>
      </c>
      <c r="B338">
        <f t="shared" ca="1" si="24"/>
        <v>0.17088350784608297</v>
      </c>
      <c r="C338">
        <v>440</v>
      </c>
      <c r="D338">
        <f t="shared" ca="1" si="25"/>
        <v>6.746790136439107E-2</v>
      </c>
      <c r="E338">
        <v>473</v>
      </c>
      <c r="F338">
        <f t="shared" ca="1" si="26"/>
        <v>0.31637740608269593</v>
      </c>
      <c r="G338">
        <v>407</v>
      </c>
      <c r="H338">
        <f t="shared" ca="1" si="27"/>
        <v>0.39208827959749748</v>
      </c>
    </row>
    <row r="339" spans="1:8" x14ac:dyDescent="0.3">
      <c r="A339">
        <v>527</v>
      </c>
      <c r="B339">
        <f t="shared" ca="1" si="24"/>
        <v>0.37036075028613213</v>
      </c>
      <c r="C339">
        <v>363</v>
      </c>
      <c r="D339">
        <f t="shared" ca="1" si="25"/>
        <v>0.21128153273040862</v>
      </c>
      <c r="E339">
        <v>586</v>
      </c>
      <c r="F339">
        <f t="shared" ca="1" si="26"/>
        <v>0.31094945494438131</v>
      </c>
      <c r="G339">
        <v>604</v>
      </c>
      <c r="H339">
        <f t="shared" ca="1" si="27"/>
        <v>0.15872542321506389</v>
      </c>
    </row>
    <row r="340" spans="1:8" x14ac:dyDescent="0.3">
      <c r="A340">
        <v>424</v>
      </c>
      <c r="B340">
        <f t="shared" ca="1" si="24"/>
        <v>0.60314950073678719</v>
      </c>
      <c r="C340">
        <v>642</v>
      </c>
      <c r="D340">
        <f t="shared" ca="1" si="25"/>
        <v>0.22622004559018849</v>
      </c>
      <c r="E340">
        <v>439</v>
      </c>
      <c r="F340">
        <f t="shared" ca="1" si="26"/>
        <v>0.50952100676791678</v>
      </c>
      <c r="G340">
        <v>647</v>
      </c>
      <c r="H340">
        <f t="shared" ca="1" si="27"/>
        <v>0.48574825347365302</v>
      </c>
    </row>
    <row r="341" spans="1:8" x14ac:dyDescent="0.3">
      <c r="A341">
        <v>485</v>
      </c>
      <c r="B341">
        <f t="shared" ca="1" si="24"/>
        <v>0.45918908125583913</v>
      </c>
      <c r="C341">
        <v>415</v>
      </c>
      <c r="D341">
        <f t="shared" ca="1" si="25"/>
        <v>0.92858162278329792</v>
      </c>
      <c r="E341">
        <v>775</v>
      </c>
      <c r="F341">
        <f t="shared" ca="1" si="26"/>
        <v>0.88136467054419221</v>
      </c>
      <c r="G341">
        <v>419</v>
      </c>
      <c r="H341">
        <f t="shared" ca="1" si="27"/>
        <v>0.13296716453482615</v>
      </c>
    </row>
    <row r="342" spans="1:8" x14ac:dyDescent="0.3">
      <c r="A342">
        <v>597</v>
      </c>
      <c r="B342">
        <f t="shared" ca="1" si="24"/>
        <v>0.93682617523737755</v>
      </c>
      <c r="C342">
        <v>366</v>
      </c>
      <c r="D342">
        <f t="shared" ca="1" si="25"/>
        <v>0.55358197822626309</v>
      </c>
      <c r="E342">
        <v>775</v>
      </c>
      <c r="F342">
        <f t="shared" ca="1" si="26"/>
        <v>4.230627254555952E-2</v>
      </c>
      <c r="G342">
        <v>543</v>
      </c>
      <c r="H342">
        <f t="shared" ca="1" si="27"/>
        <v>0.34064492272861302</v>
      </c>
    </row>
    <row r="343" spans="1:8" x14ac:dyDescent="0.3">
      <c r="A343">
        <v>527</v>
      </c>
      <c r="B343">
        <f t="shared" ca="1" si="24"/>
        <v>0.26060794423945255</v>
      </c>
      <c r="C343">
        <v>389</v>
      </c>
      <c r="D343">
        <f t="shared" ca="1" si="25"/>
        <v>0.57714626954707093</v>
      </c>
      <c r="E343">
        <v>412</v>
      </c>
      <c r="F343">
        <f t="shared" ca="1" si="26"/>
        <v>0.93362340454745407</v>
      </c>
      <c r="G343">
        <v>998</v>
      </c>
      <c r="H343">
        <f t="shared" ca="1" si="27"/>
        <v>0.14107944460696187</v>
      </c>
    </row>
    <row r="344" spans="1:8" x14ac:dyDescent="0.3">
      <c r="A344">
        <v>460</v>
      </c>
      <c r="B344">
        <f t="shared" ca="1" si="24"/>
        <v>0.13215006294560938</v>
      </c>
      <c r="C344">
        <v>491</v>
      </c>
      <c r="D344">
        <f t="shared" ca="1" si="25"/>
        <v>0.79925995869433453</v>
      </c>
      <c r="E344">
        <v>431</v>
      </c>
      <c r="F344">
        <f t="shared" ca="1" si="26"/>
        <v>3.5363878756056066E-2</v>
      </c>
      <c r="G344">
        <v>628</v>
      </c>
      <c r="H344">
        <f t="shared" ca="1" si="27"/>
        <v>0.32666901964203654</v>
      </c>
    </row>
    <row r="345" spans="1:8" x14ac:dyDescent="0.3">
      <c r="A345">
        <v>403</v>
      </c>
      <c r="B345">
        <f t="shared" ca="1" si="24"/>
        <v>0.62937310747456809</v>
      </c>
      <c r="C345">
        <v>571</v>
      </c>
      <c r="D345">
        <f t="shared" ca="1" si="25"/>
        <v>0.88680159912520951</v>
      </c>
      <c r="E345">
        <v>536</v>
      </c>
      <c r="F345">
        <f t="shared" ca="1" si="26"/>
        <v>0.80858253118448076</v>
      </c>
      <c r="G345">
        <v>406</v>
      </c>
      <c r="H345">
        <f t="shared" ca="1" si="27"/>
        <v>0.26194962038371683</v>
      </c>
    </row>
    <row r="346" spans="1:8" x14ac:dyDescent="0.3">
      <c r="A346">
        <v>676</v>
      </c>
      <c r="B346">
        <f t="shared" ca="1" si="24"/>
        <v>0.26298143758655412</v>
      </c>
      <c r="C346">
        <v>423</v>
      </c>
      <c r="D346">
        <f t="shared" ca="1" si="25"/>
        <v>0.24031181970089055</v>
      </c>
      <c r="E346">
        <v>987</v>
      </c>
      <c r="F346">
        <f t="shared" ca="1" si="26"/>
        <v>0.45933745646287927</v>
      </c>
      <c r="G346">
        <v>694</v>
      </c>
      <c r="H346">
        <f t="shared" ca="1" si="27"/>
        <v>0.4735130716901097</v>
      </c>
    </row>
    <row r="347" spans="1:8" x14ac:dyDescent="0.3">
      <c r="A347">
        <v>738</v>
      </c>
      <c r="B347">
        <f t="shared" ca="1" si="24"/>
        <v>0.60562298313519158</v>
      </c>
      <c r="C347">
        <v>450</v>
      </c>
      <c r="D347">
        <f t="shared" ca="1" si="25"/>
        <v>0.54362062435353153</v>
      </c>
      <c r="E347">
        <v>709</v>
      </c>
      <c r="F347">
        <f t="shared" ca="1" si="26"/>
        <v>0.88308710247941191</v>
      </c>
      <c r="G347">
        <v>1166</v>
      </c>
      <c r="H347">
        <f t="shared" ca="1" si="27"/>
        <v>0.43068048152470717</v>
      </c>
    </row>
    <row r="348" spans="1:8" x14ac:dyDescent="0.3">
      <c r="A348">
        <v>527</v>
      </c>
      <c r="B348">
        <f t="shared" ca="1" si="24"/>
        <v>0.42837771214583875</v>
      </c>
      <c r="C348">
        <v>579</v>
      </c>
      <c r="D348">
        <f t="shared" ca="1" si="25"/>
        <v>0.22379816689167331</v>
      </c>
      <c r="E348">
        <v>590</v>
      </c>
      <c r="F348">
        <f t="shared" ca="1" si="26"/>
        <v>0.42757424174703451</v>
      </c>
      <c r="G348">
        <v>590</v>
      </c>
      <c r="H348">
        <f t="shared" ca="1" si="27"/>
        <v>0.38780341699244525</v>
      </c>
    </row>
    <row r="349" spans="1:8" x14ac:dyDescent="0.3">
      <c r="A349">
        <v>546</v>
      </c>
      <c r="B349">
        <f t="shared" ca="1" si="24"/>
        <v>0.53394522312453985</v>
      </c>
      <c r="C349">
        <v>671</v>
      </c>
      <c r="D349">
        <f t="shared" ca="1" si="25"/>
        <v>0.24366440593330685</v>
      </c>
      <c r="E349">
        <v>521</v>
      </c>
      <c r="F349">
        <f t="shared" ca="1" si="26"/>
        <v>2.9822025308655631E-2</v>
      </c>
      <c r="G349">
        <v>1166</v>
      </c>
      <c r="H349">
        <f t="shared" ca="1" si="27"/>
        <v>0.32068321620913731</v>
      </c>
    </row>
    <row r="350" spans="1:8" x14ac:dyDescent="0.3">
      <c r="A350">
        <v>543</v>
      </c>
      <c r="B350">
        <f t="shared" ca="1" si="24"/>
        <v>0.64171904870361884</v>
      </c>
      <c r="C350">
        <v>587</v>
      </c>
      <c r="D350">
        <f t="shared" ca="1" si="25"/>
        <v>0.41251343358515025</v>
      </c>
      <c r="E350">
        <v>1231</v>
      </c>
      <c r="F350">
        <f t="shared" ca="1" si="26"/>
        <v>0.7332079707431326</v>
      </c>
      <c r="G350">
        <v>622</v>
      </c>
      <c r="H350">
        <f t="shared" ca="1" si="27"/>
        <v>0.89903231624991586</v>
      </c>
    </row>
    <row r="351" spans="1:8" x14ac:dyDescent="0.3">
      <c r="A351">
        <v>519</v>
      </c>
      <c r="B351">
        <f t="shared" ca="1" si="24"/>
        <v>0.36925932529641647</v>
      </c>
      <c r="C351">
        <v>987</v>
      </c>
      <c r="D351">
        <f t="shared" ca="1" si="25"/>
        <v>0.85557711591788588</v>
      </c>
      <c r="E351">
        <v>406</v>
      </c>
      <c r="F351">
        <f t="shared" ca="1" si="26"/>
        <v>0.36922078120645063</v>
      </c>
      <c r="G351">
        <v>1164</v>
      </c>
      <c r="H351">
        <f t="shared" ca="1" si="27"/>
        <v>0.40831750922731169</v>
      </c>
    </row>
    <row r="352" spans="1:8" x14ac:dyDescent="0.3">
      <c r="A352">
        <v>670</v>
      </c>
      <c r="B352">
        <f t="shared" ca="1" si="24"/>
        <v>0.76963490735327356</v>
      </c>
      <c r="C352">
        <v>531</v>
      </c>
      <c r="D352">
        <f t="shared" ca="1" si="25"/>
        <v>0.70398520187787939</v>
      </c>
      <c r="E352">
        <v>387</v>
      </c>
      <c r="F352">
        <f t="shared" ca="1" si="26"/>
        <v>0.76470592245226099</v>
      </c>
      <c r="G352">
        <v>802</v>
      </c>
      <c r="H352">
        <f t="shared" ca="1" si="27"/>
        <v>0.11714616896940766</v>
      </c>
    </row>
    <row r="353" spans="1:8" x14ac:dyDescent="0.3">
      <c r="A353">
        <v>593</v>
      </c>
      <c r="B353">
        <f t="shared" ca="1" si="24"/>
        <v>0.32574953922033145</v>
      </c>
      <c r="C353">
        <v>467</v>
      </c>
      <c r="D353">
        <f t="shared" ca="1" si="25"/>
        <v>0.474007210442141</v>
      </c>
      <c r="E353">
        <v>475</v>
      </c>
      <c r="F353">
        <f t="shared" ca="1" si="26"/>
        <v>0.11570473422005823</v>
      </c>
      <c r="G353">
        <v>515</v>
      </c>
      <c r="H353">
        <f t="shared" ca="1" si="27"/>
        <v>9.1771490108334741E-2</v>
      </c>
    </row>
    <row r="354" spans="1:8" x14ac:dyDescent="0.3">
      <c r="A354">
        <v>593</v>
      </c>
      <c r="B354">
        <f t="shared" ca="1" si="24"/>
        <v>0.55251681546344833</v>
      </c>
      <c r="C354">
        <v>593</v>
      </c>
      <c r="D354">
        <f t="shared" ca="1" si="25"/>
        <v>0.22399589126054675</v>
      </c>
      <c r="E354">
        <v>639</v>
      </c>
      <c r="F354">
        <f t="shared" ca="1" si="26"/>
        <v>0.78272769026440858</v>
      </c>
      <c r="G354">
        <v>1164</v>
      </c>
      <c r="H354">
        <f t="shared" ca="1" si="27"/>
        <v>0.816588510142507</v>
      </c>
    </row>
    <row r="355" spans="1:8" x14ac:dyDescent="0.3">
      <c r="A355">
        <v>637</v>
      </c>
      <c r="B355">
        <f t="shared" ca="1" si="24"/>
        <v>0.50702549877434</v>
      </c>
      <c r="C355">
        <v>438</v>
      </c>
      <c r="D355">
        <f t="shared" ca="1" si="25"/>
        <v>0.55723281809220915</v>
      </c>
      <c r="E355">
        <v>585</v>
      </c>
      <c r="F355">
        <f t="shared" ca="1" si="26"/>
        <v>0.79723053709759861</v>
      </c>
      <c r="G355">
        <v>908</v>
      </c>
      <c r="H355">
        <f t="shared" ca="1" si="27"/>
        <v>0.74997488910633681</v>
      </c>
    </row>
    <row r="356" spans="1:8" x14ac:dyDescent="0.3">
      <c r="A356">
        <v>360</v>
      </c>
      <c r="B356">
        <f t="shared" ca="1" si="24"/>
        <v>0.94066524070427981</v>
      </c>
      <c r="C356">
        <v>399</v>
      </c>
      <c r="D356">
        <f t="shared" ca="1" si="25"/>
        <v>0.91756617389450912</v>
      </c>
      <c r="E356">
        <v>882</v>
      </c>
      <c r="F356">
        <f t="shared" ca="1" si="26"/>
        <v>0.92642500345121281</v>
      </c>
      <c r="G356">
        <v>508</v>
      </c>
      <c r="H356">
        <f t="shared" ca="1" si="27"/>
        <v>0.714412838788127</v>
      </c>
    </row>
    <row r="357" spans="1:8" x14ac:dyDescent="0.3">
      <c r="A357">
        <v>426</v>
      </c>
      <c r="B357">
        <f t="shared" ca="1" si="24"/>
        <v>0.54811572117224394</v>
      </c>
      <c r="C357">
        <v>420</v>
      </c>
      <c r="D357">
        <f t="shared" ca="1" si="25"/>
        <v>0.76781246786233892</v>
      </c>
      <c r="E357">
        <v>546</v>
      </c>
      <c r="F357">
        <f t="shared" ca="1" si="26"/>
        <v>0.83260501774375983</v>
      </c>
      <c r="G357">
        <v>768</v>
      </c>
      <c r="H357">
        <f t="shared" ca="1" si="27"/>
        <v>0.9047176974742307</v>
      </c>
    </row>
    <row r="358" spans="1:8" x14ac:dyDescent="0.3">
      <c r="A358">
        <v>445</v>
      </c>
      <c r="B358">
        <f t="shared" ca="1" si="24"/>
        <v>0.51209615291127353</v>
      </c>
      <c r="C358">
        <v>1193</v>
      </c>
      <c r="D358">
        <f t="shared" ca="1" si="25"/>
        <v>0.39844158361877413</v>
      </c>
      <c r="E358">
        <v>541</v>
      </c>
      <c r="F358">
        <f t="shared" ca="1" si="26"/>
        <v>8.4834629489519919E-2</v>
      </c>
      <c r="G358">
        <v>490</v>
      </c>
      <c r="H358">
        <f t="shared" ca="1" si="27"/>
        <v>4.1819910229126123E-3</v>
      </c>
    </row>
    <row r="359" spans="1:8" x14ac:dyDescent="0.3">
      <c r="A359">
        <v>411</v>
      </c>
      <c r="B359">
        <f t="shared" ca="1" si="24"/>
        <v>0.11516205946508495</v>
      </c>
      <c r="C359">
        <v>558</v>
      </c>
      <c r="D359">
        <f t="shared" ca="1" si="25"/>
        <v>0.22242656130716576</v>
      </c>
      <c r="E359">
        <v>477</v>
      </c>
      <c r="F359">
        <f t="shared" ca="1" si="26"/>
        <v>0.57125895592549591</v>
      </c>
      <c r="G359">
        <v>496</v>
      </c>
      <c r="H359">
        <f t="shared" ca="1" si="27"/>
        <v>0.77350031118946916</v>
      </c>
    </row>
    <row r="360" spans="1:8" x14ac:dyDescent="0.3">
      <c r="A360">
        <v>527</v>
      </c>
      <c r="B360">
        <f t="shared" ca="1" si="24"/>
        <v>0.88986546797597532</v>
      </c>
      <c r="C360">
        <v>334</v>
      </c>
      <c r="D360">
        <f t="shared" ca="1" si="25"/>
        <v>0.72721557714792651</v>
      </c>
      <c r="E360">
        <v>696</v>
      </c>
      <c r="F360">
        <f t="shared" ca="1" si="26"/>
        <v>1.4278553232481728E-2</v>
      </c>
      <c r="G360">
        <v>567</v>
      </c>
      <c r="H360">
        <f t="shared" ca="1" si="27"/>
        <v>0.5602481982147326</v>
      </c>
    </row>
    <row r="361" spans="1:8" x14ac:dyDescent="0.3">
      <c r="A361">
        <v>527</v>
      </c>
      <c r="B361">
        <f t="shared" ca="1" si="24"/>
        <v>0.81625297952585285</v>
      </c>
      <c r="C361">
        <v>804</v>
      </c>
      <c r="D361">
        <f t="shared" ca="1" si="25"/>
        <v>0.75029486024926528</v>
      </c>
      <c r="E361">
        <v>587</v>
      </c>
      <c r="F361">
        <f t="shared" ca="1" si="26"/>
        <v>0.71066317251168964</v>
      </c>
      <c r="G361">
        <v>686</v>
      </c>
      <c r="H361">
        <f t="shared" ca="1" si="27"/>
        <v>0.58570213355462608</v>
      </c>
    </row>
    <row r="362" spans="1:8" x14ac:dyDescent="0.3">
      <c r="A362">
        <v>464</v>
      </c>
      <c r="B362">
        <f t="shared" ca="1" si="24"/>
        <v>0.81873104968363619</v>
      </c>
      <c r="C362">
        <v>431</v>
      </c>
      <c r="D362">
        <f t="shared" ca="1" si="25"/>
        <v>0.5695979772659836</v>
      </c>
      <c r="E362">
        <v>432</v>
      </c>
      <c r="F362">
        <f t="shared" ca="1" si="26"/>
        <v>0.99407248568876139</v>
      </c>
      <c r="G362">
        <v>548</v>
      </c>
      <c r="H362">
        <f t="shared" ca="1" si="27"/>
        <v>0.90161756522434333</v>
      </c>
    </row>
    <row r="363" spans="1:8" x14ac:dyDescent="0.3">
      <c r="A363">
        <v>527</v>
      </c>
      <c r="B363">
        <f t="shared" ca="1" si="24"/>
        <v>0.51395570255310985</v>
      </c>
      <c r="C363">
        <v>485</v>
      </c>
      <c r="D363">
        <f t="shared" ca="1" si="25"/>
        <v>0.70375907166936491</v>
      </c>
      <c r="E363">
        <v>468</v>
      </c>
      <c r="F363">
        <f t="shared" ca="1" si="26"/>
        <v>0.81922940845085401</v>
      </c>
      <c r="G363">
        <v>689</v>
      </c>
      <c r="H363">
        <f t="shared" ca="1" si="27"/>
        <v>0.45339467552753909</v>
      </c>
    </row>
    <row r="364" spans="1:8" x14ac:dyDescent="0.3">
      <c r="A364">
        <v>420</v>
      </c>
      <c r="B364">
        <f t="shared" ca="1" si="24"/>
        <v>0.63785122390435167</v>
      </c>
      <c r="C364">
        <v>406</v>
      </c>
      <c r="D364">
        <f t="shared" ca="1" si="25"/>
        <v>0.94111920580411113</v>
      </c>
      <c r="E364">
        <v>380</v>
      </c>
      <c r="F364">
        <f t="shared" ca="1" si="26"/>
        <v>0.94131116541267135</v>
      </c>
      <c r="G364">
        <v>479</v>
      </c>
      <c r="H364">
        <f t="shared" ca="1" si="27"/>
        <v>0.51449392547554218</v>
      </c>
    </row>
    <row r="365" spans="1:8" x14ac:dyDescent="0.3">
      <c r="A365">
        <v>710</v>
      </c>
      <c r="B365">
        <f t="shared" ca="1" si="24"/>
        <v>0.19469229480481365</v>
      </c>
      <c r="C365">
        <v>609</v>
      </c>
      <c r="D365">
        <f t="shared" ca="1" si="25"/>
        <v>4.9613166986179458E-2</v>
      </c>
      <c r="E365">
        <v>498</v>
      </c>
      <c r="F365">
        <f t="shared" ca="1" si="26"/>
        <v>0.80819081033767726</v>
      </c>
      <c r="G365">
        <v>574</v>
      </c>
      <c r="H365">
        <f t="shared" ca="1" si="27"/>
        <v>0.14514001725737102</v>
      </c>
    </row>
    <row r="366" spans="1:8" x14ac:dyDescent="0.3">
      <c r="A366">
        <v>663</v>
      </c>
      <c r="B366">
        <f t="shared" ca="1" si="24"/>
        <v>0.94329356179753421</v>
      </c>
      <c r="C366">
        <v>1193</v>
      </c>
      <c r="D366">
        <f t="shared" ca="1" si="25"/>
        <v>0.36110370790148105</v>
      </c>
      <c r="E366">
        <v>514</v>
      </c>
      <c r="F366">
        <f t="shared" ca="1" si="26"/>
        <v>0.59353295406338369</v>
      </c>
      <c r="G366">
        <v>449</v>
      </c>
      <c r="H366">
        <f t="shared" ca="1" si="27"/>
        <v>4.5235474937594722E-2</v>
      </c>
    </row>
    <row r="367" spans="1:8" x14ac:dyDescent="0.3">
      <c r="A367">
        <v>680</v>
      </c>
      <c r="B367">
        <f t="shared" ca="1" si="24"/>
        <v>0.40100228225388146</v>
      </c>
      <c r="C367">
        <v>398</v>
      </c>
      <c r="D367">
        <f t="shared" ca="1" si="25"/>
        <v>0.61187563992039395</v>
      </c>
      <c r="E367">
        <v>712</v>
      </c>
      <c r="F367">
        <f t="shared" ca="1" si="26"/>
        <v>9.1270344271046633E-2</v>
      </c>
      <c r="G367">
        <v>603</v>
      </c>
      <c r="H367">
        <f t="shared" ca="1" si="27"/>
        <v>0.24569137298505572</v>
      </c>
    </row>
    <row r="368" spans="1:8" x14ac:dyDescent="0.3">
      <c r="A368">
        <v>685</v>
      </c>
      <c r="B368">
        <f t="shared" ca="1" si="24"/>
        <v>0.57982433202014327</v>
      </c>
      <c r="C368">
        <v>1193</v>
      </c>
      <c r="D368">
        <f t="shared" ca="1" si="25"/>
        <v>0.97821950088692955</v>
      </c>
      <c r="E368">
        <v>466</v>
      </c>
      <c r="F368">
        <f t="shared" ca="1" si="26"/>
        <v>0.89049192846552772</v>
      </c>
      <c r="G368">
        <v>601</v>
      </c>
      <c r="H368">
        <f t="shared" ca="1" si="27"/>
        <v>0.72120517590546518</v>
      </c>
    </row>
    <row r="369" spans="1:8" x14ac:dyDescent="0.3">
      <c r="A369">
        <v>485</v>
      </c>
      <c r="B369">
        <f t="shared" ca="1" si="24"/>
        <v>3.4636275379777759E-2</v>
      </c>
      <c r="C369">
        <v>386</v>
      </c>
      <c r="D369">
        <f t="shared" ca="1" si="25"/>
        <v>5.2782127871459972E-2</v>
      </c>
      <c r="E369">
        <v>447</v>
      </c>
      <c r="F369">
        <f t="shared" ca="1" si="26"/>
        <v>3.6853648566829489E-2</v>
      </c>
      <c r="G369">
        <v>608</v>
      </c>
      <c r="H369">
        <f t="shared" ca="1" si="27"/>
        <v>0.90858943691803218</v>
      </c>
    </row>
    <row r="370" spans="1:8" x14ac:dyDescent="0.3">
      <c r="A370">
        <v>593</v>
      </c>
      <c r="B370">
        <f t="shared" ca="1" si="24"/>
        <v>4.6323345500490221E-2</v>
      </c>
      <c r="C370">
        <v>496</v>
      </c>
      <c r="D370">
        <f t="shared" ca="1" si="25"/>
        <v>0.2073746623185222</v>
      </c>
      <c r="E370">
        <v>414</v>
      </c>
      <c r="F370">
        <f t="shared" ca="1" si="26"/>
        <v>0.97859551433532976</v>
      </c>
      <c r="G370">
        <v>435</v>
      </c>
      <c r="H370">
        <f t="shared" ca="1" si="27"/>
        <v>0.61560141420632986</v>
      </c>
    </row>
    <row r="371" spans="1:8" x14ac:dyDescent="0.3">
      <c r="A371">
        <v>670</v>
      </c>
      <c r="B371">
        <f t="shared" ca="1" si="24"/>
        <v>0.84068020750523664</v>
      </c>
      <c r="C371">
        <v>501</v>
      </c>
      <c r="D371">
        <f t="shared" ca="1" si="25"/>
        <v>0.96662724891647023</v>
      </c>
      <c r="E371">
        <v>415</v>
      </c>
      <c r="F371">
        <f t="shared" ca="1" si="26"/>
        <v>0.27328046787463889</v>
      </c>
      <c r="G371">
        <v>448</v>
      </c>
      <c r="H371">
        <f t="shared" ca="1" si="27"/>
        <v>0.44048643609436167</v>
      </c>
    </row>
    <row r="372" spans="1:8" x14ac:dyDescent="0.3">
      <c r="A372">
        <v>404</v>
      </c>
      <c r="B372">
        <f t="shared" ca="1" si="24"/>
        <v>1.6018279218574683E-2</v>
      </c>
      <c r="C372">
        <v>455</v>
      </c>
      <c r="D372">
        <f t="shared" ca="1" si="25"/>
        <v>0.21497868964174616</v>
      </c>
      <c r="E372">
        <v>463</v>
      </c>
      <c r="F372">
        <f t="shared" ca="1" si="26"/>
        <v>0.85928890834498972</v>
      </c>
      <c r="G372">
        <v>738</v>
      </c>
      <c r="H372">
        <f t="shared" ca="1" si="27"/>
        <v>0.91544081095848395</v>
      </c>
    </row>
    <row r="373" spans="1:8" x14ac:dyDescent="0.3">
      <c r="A373">
        <v>463</v>
      </c>
      <c r="B373">
        <f t="shared" ca="1" si="24"/>
        <v>0.27574331060377211</v>
      </c>
      <c r="C373">
        <v>506</v>
      </c>
      <c r="D373">
        <f t="shared" ca="1" si="25"/>
        <v>0.73518293525561795</v>
      </c>
      <c r="E373">
        <v>495</v>
      </c>
      <c r="F373">
        <f t="shared" ca="1" si="26"/>
        <v>0.89565397889622433</v>
      </c>
      <c r="G373">
        <v>503</v>
      </c>
      <c r="H373">
        <f t="shared" ca="1" si="27"/>
        <v>0.47263167384178251</v>
      </c>
    </row>
    <row r="374" spans="1:8" x14ac:dyDescent="0.3">
      <c r="A374">
        <v>1079</v>
      </c>
      <c r="B374">
        <f t="shared" ca="1" si="24"/>
        <v>4.9254307924992302E-2</v>
      </c>
      <c r="C374">
        <v>503</v>
      </c>
      <c r="D374">
        <f t="shared" ca="1" si="25"/>
        <v>0.89259804795650499</v>
      </c>
      <c r="E374">
        <v>614</v>
      </c>
      <c r="F374">
        <f t="shared" ca="1" si="26"/>
        <v>0.7077852823837476</v>
      </c>
      <c r="G374">
        <v>667</v>
      </c>
      <c r="H374">
        <f t="shared" ca="1" si="27"/>
        <v>0.3882071827274638</v>
      </c>
    </row>
    <row r="375" spans="1:8" x14ac:dyDescent="0.3">
      <c r="A375">
        <v>459</v>
      </c>
      <c r="B375">
        <f t="shared" ca="1" si="24"/>
        <v>0.84329262326741927</v>
      </c>
      <c r="C375">
        <v>1193</v>
      </c>
      <c r="D375">
        <f t="shared" ca="1" si="25"/>
        <v>7.9461468735596563E-2</v>
      </c>
      <c r="E375">
        <v>515</v>
      </c>
      <c r="F375">
        <f t="shared" ca="1" si="26"/>
        <v>0.73650995614138781</v>
      </c>
      <c r="G375">
        <v>441</v>
      </c>
      <c r="H375">
        <f t="shared" ca="1" si="27"/>
        <v>0.60475139472216066</v>
      </c>
    </row>
    <row r="376" spans="1:8" x14ac:dyDescent="0.3">
      <c r="A376">
        <v>880</v>
      </c>
      <c r="B376">
        <f t="shared" ca="1" si="24"/>
        <v>0.50223640997820396</v>
      </c>
      <c r="C376">
        <v>1193</v>
      </c>
      <c r="D376">
        <f t="shared" ca="1" si="25"/>
        <v>0.16015034021912466</v>
      </c>
      <c r="E376">
        <v>578</v>
      </c>
      <c r="F376">
        <f t="shared" ca="1" si="26"/>
        <v>0.74444976011192365</v>
      </c>
      <c r="G376">
        <v>526</v>
      </c>
      <c r="H376">
        <f t="shared" ca="1" si="27"/>
        <v>0.38373960660911821</v>
      </c>
    </row>
    <row r="377" spans="1:8" x14ac:dyDescent="0.3">
      <c r="A377">
        <v>345</v>
      </c>
      <c r="B377">
        <f t="shared" ca="1" si="24"/>
        <v>0.51496636925547434</v>
      </c>
      <c r="C377">
        <v>569</v>
      </c>
      <c r="D377">
        <f t="shared" ca="1" si="25"/>
        <v>0.80235397913081175</v>
      </c>
      <c r="E377">
        <v>563</v>
      </c>
      <c r="F377">
        <f t="shared" ca="1" si="26"/>
        <v>0.66277441900617495</v>
      </c>
      <c r="G377">
        <v>755</v>
      </c>
      <c r="H377">
        <f t="shared" ca="1" si="27"/>
        <v>0.74507385634105017</v>
      </c>
    </row>
    <row r="378" spans="1:8" x14ac:dyDescent="0.3">
      <c r="A378">
        <v>680</v>
      </c>
      <c r="B378">
        <f t="shared" ca="1" si="24"/>
        <v>0.7554219235728119</v>
      </c>
      <c r="C378">
        <v>491</v>
      </c>
      <c r="D378">
        <f t="shared" ca="1" si="25"/>
        <v>0.37375312125811311</v>
      </c>
      <c r="E378">
        <v>627</v>
      </c>
      <c r="F378">
        <f t="shared" ca="1" si="26"/>
        <v>9.1675316025258136E-3</v>
      </c>
      <c r="G378">
        <v>509</v>
      </c>
      <c r="H378">
        <f t="shared" ca="1" si="27"/>
        <v>0.71934841480800937</v>
      </c>
    </row>
    <row r="379" spans="1:8" x14ac:dyDescent="0.3">
      <c r="A379">
        <v>486</v>
      </c>
      <c r="B379">
        <f t="shared" ca="1" si="24"/>
        <v>0.77519184699658295</v>
      </c>
      <c r="C379">
        <v>484</v>
      </c>
      <c r="D379">
        <f t="shared" ca="1" si="25"/>
        <v>0.33606092669965215</v>
      </c>
      <c r="E379">
        <v>1193</v>
      </c>
      <c r="F379">
        <f t="shared" ca="1" si="26"/>
        <v>0.68966110872410824</v>
      </c>
      <c r="G379">
        <v>658</v>
      </c>
      <c r="H379">
        <f t="shared" ca="1" si="27"/>
        <v>0.95361877431056363</v>
      </c>
    </row>
    <row r="380" spans="1:8" x14ac:dyDescent="0.3">
      <c r="A380">
        <v>680</v>
      </c>
      <c r="B380">
        <f t="shared" ca="1" si="24"/>
        <v>0.62890385417116723</v>
      </c>
      <c r="C380">
        <v>376</v>
      </c>
      <c r="D380">
        <f t="shared" ca="1" si="25"/>
        <v>0.61850182049082425</v>
      </c>
      <c r="E380">
        <v>596</v>
      </c>
      <c r="F380">
        <f t="shared" ca="1" si="26"/>
        <v>0.24635432887540509</v>
      </c>
      <c r="G380">
        <v>654</v>
      </c>
      <c r="H380">
        <f t="shared" ca="1" si="27"/>
        <v>0.88752601722983038</v>
      </c>
    </row>
    <row r="381" spans="1:8" x14ac:dyDescent="0.3">
      <c r="A381">
        <v>420</v>
      </c>
      <c r="B381">
        <f t="shared" ca="1" si="24"/>
        <v>6.9875038184612603E-2</v>
      </c>
      <c r="C381">
        <v>376</v>
      </c>
      <c r="D381">
        <f t="shared" ca="1" si="25"/>
        <v>0.82764804218014465</v>
      </c>
      <c r="E381">
        <v>694</v>
      </c>
      <c r="F381">
        <f t="shared" ca="1" si="26"/>
        <v>0.90114539925091597</v>
      </c>
      <c r="G381">
        <v>543</v>
      </c>
      <c r="H381">
        <f t="shared" ca="1" si="27"/>
        <v>0.6168537582996928</v>
      </c>
    </row>
    <row r="382" spans="1:8" x14ac:dyDescent="0.3">
      <c r="A382">
        <v>527</v>
      </c>
      <c r="B382">
        <f t="shared" ca="1" si="24"/>
        <v>0.41626246967679703</v>
      </c>
      <c r="C382">
        <v>485</v>
      </c>
      <c r="D382">
        <f t="shared" ca="1" si="25"/>
        <v>0.95946585579176313</v>
      </c>
      <c r="E382">
        <v>389</v>
      </c>
      <c r="F382">
        <f t="shared" ca="1" si="26"/>
        <v>0.70232774532712205</v>
      </c>
      <c r="G382">
        <v>659</v>
      </c>
      <c r="H382">
        <f t="shared" ca="1" si="27"/>
        <v>3.850835730209734E-2</v>
      </c>
    </row>
    <row r="383" spans="1:8" x14ac:dyDescent="0.3">
      <c r="A383">
        <v>502</v>
      </c>
      <c r="B383">
        <f t="shared" ca="1" si="24"/>
        <v>0.28788588768389656</v>
      </c>
      <c r="C383">
        <v>363</v>
      </c>
      <c r="D383">
        <f t="shared" ca="1" si="25"/>
        <v>0.37580256163210535</v>
      </c>
      <c r="E383">
        <v>506</v>
      </c>
      <c r="F383">
        <f t="shared" ca="1" si="26"/>
        <v>0.47674902696396793</v>
      </c>
      <c r="G383">
        <v>558</v>
      </c>
      <c r="H383">
        <f t="shared" ca="1" si="27"/>
        <v>0.13178299115089798</v>
      </c>
    </row>
    <row r="384" spans="1:8" x14ac:dyDescent="0.3">
      <c r="A384">
        <v>463</v>
      </c>
      <c r="B384">
        <f t="shared" ca="1" si="24"/>
        <v>0.49038401351862504</v>
      </c>
      <c r="C384">
        <v>481</v>
      </c>
      <c r="D384">
        <f t="shared" ca="1" si="25"/>
        <v>0.16171324556240463</v>
      </c>
      <c r="E384">
        <v>654</v>
      </c>
      <c r="F384">
        <f t="shared" ca="1" si="26"/>
        <v>0.85513713510571598</v>
      </c>
      <c r="G384">
        <v>451</v>
      </c>
      <c r="H384">
        <f t="shared" ca="1" si="27"/>
        <v>0.65541229249906185</v>
      </c>
    </row>
    <row r="385" spans="1:8" x14ac:dyDescent="0.3">
      <c r="A385">
        <v>519</v>
      </c>
      <c r="B385">
        <f t="shared" ca="1" si="24"/>
        <v>0.37061484982975956</v>
      </c>
      <c r="C385">
        <v>512</v>
      </c>
      <c r="D385">
        <f t="shared" ca="1" si="25"/>
        <v>6.5601539620790184E-2</v>
      </c>
      <c r="E385">
        <v>518</v>
      </c>
      <c r="F385">
        <f t="shared" ca="1" si="26"/>
        <v>9.0107172065493013E-2</v>
      </c>
      <c r="G385">
        <v>533</v>
      </c>
      <c r="H385">
        <f t="shared" ca="1" si="27"/>
        <v>0.82976912437061179</v>
      </c>
    </row>
    <row r="386" spans="1:8" x14ac:dyDescent="0.3">
      <c r="A386">
        <v>351</v>
      </c>
      <c r="B386">
        <f t="shared" ref="B386:B449" ca="1" si="28">RAND()</f>
        <v>0.44953336163195634</v>
      </c>
      <c r="C386">
        <v>764</v>
      </c>
      <c r="D386">
        <f t="shared" ref="D386:D449" ca="1" si="29">RAND()</f>
        <v>0.11607620112323302</v>
      </c>
      <c r="E386">
        <v>863</v>
      </c>
      <c r="F386">
        <f t="shared" ref="F386:F425" ca="1" si="30">RAND()</f>
        <v>0.92062254152057232</v>
      </c>
      <c r="G386">
        <v>556</v>
      </c>
      <c r="H386">
        <f t="shared" ref="H386:H410" ca="1" si="31">RAND()</f>
        <v>0.14767011748316716</v>
      </c>
    </row>
    <row r="387" spans="1:8" x14ac:dyDescent="0.3">
      <c r="A387">
        <v>480</v>
      </c>
      <c r="B387">
        <f t="shared" ca="1" si="28"/>
        <v>0.65213046807148167</v>
      </c>
      <c r="C387">
        <v>518</v>
      </c>
      <c r="D387">
        <f t="shared" ca="1" si="29"/>
        <v>0.57266522719238144</v>
      </c>
      <c r="E387">
        <v>464</v>
      </c>
      <c r="F387">
        <f t="shared" ca="1" si="30"/>
        <v>0.73181640759980471</v>
      </c>
      <c r="G387">
        <v>593</v>
      </c>
      <c r="H387">
        <f t="shared" ca="1" si="31"/>
        <v>0.54404782356013348</v>
      </c>
    </row>
    <row r="388" spans="1:8" x14ac:dyDescent="0.3">
      <c r="A388">
        <v>486</v>
      </c>
      <c r="B388">
        <f t="shared" ca="1" si="28"/>
        <v>0.75846054543095798</v>
      </c>
      <c r="C388">
        <v>502</v>
      </c>
      <c r="D388">
        <f t="shared" ca="1" si="29"/>
        <v>0.36471327855090518</v>
      </c>
      <c r="E388">
        <v>648</v>
      </c>
      <c r="F388">
        <f t="shared" ca="1" si="30"/>
        <v>0.67644960652250585</v>
      </c>
      <c r="G388">
        <v>417</v>
      </c>
      <c r="H388">
        <f t="shared" ca="1" si="31"/>
        <v>0.39100056074967759</v>
      </c>
    </row>
    <row r="389" spans="1:8" x14ac:dyDescent="0.3">
      <c r="A389">
        <v>408</v>
      </c>
      <c r="B389">
        <f t="shared" ca="1" si="28"/>
        <v>0.25136355817802891</v>
      </c>
      <c r="C389">
        <v>987</v>
      </c>
      <c r="D389">
        <f t="shared" ca="1" si="29"/>
        <v>0.66474778172605453</v>
      </c>
      <c r="E389">
        <v>493</v>
      </c>
      <c r="F389">
        <f t="shared" ca="1" si="30"/>
        <v>3.637685781379596E-2</v>
      </c>
      <c r="G389">
        <v>546</v>
      </c>
      <c r="H389">
        <f t="shared" ca="1" si="31"/>
        <v>0.31109861504793912</v>
      </c>
    </row>
    <row r="390" spans="1:8" x14ac:dyDescent="0.3">
      <c r="A390">
        <v>519</v>
      </c>
      <c r="B390">
        <f t="shared" ca="1" si="28"/>
        <v>0.44948415885776549</v>
      </c>
      <c r="C390">
        <v>359</v>
      </c>
      <c r="D390">
        <f t="shared" ca="1" si="29"/>
        <v>0.21263272708616598</v>
      </c>
      <c r="E390">
        <v>713</v>
      </c>
      <c r="F390">
        <f t="shared" ca="1" si="30"/>
        <v>0.16713927587675892</v>
      </c>
      <c r="G390">
        <v>676</v>
      </c>
      <c r="H390">
        <f t="shared" ca="1" si="31"/>
        <v>2.9717285875658472E-2</v>
      </c>
    </row>
    <row r="391" spans="1:8" x14ac:dyDescent="0.3">
      <c r="A391">
        <v>571</v>
      </c>
      <c r="B391">
        <f t="shared" ca="1" si="28"/>
        <v>0.76019444550449655</v>
      </c>
      <c r="C391">
        <v>400</v>
      </c>
      <c r="D391">
        <f t="shared" ca="1" si="29"/>
        <v>0.80936595590012905</v>
      </c>
      <c r="E391">
        <v>1166</v>
      </c>
      <c r="F391">
        <f t="shared" ca="1" si="30"/>
        <v>0.90353291259590818</v>
      </c>
      <c r="G391">
        <v>581</v>
      </c>
      <c r="H391">
        <f t="shared" ca="1" si="31"/>
        <v>0.64691923145721852</v>
      </c>
    </row>
    <row r="392" spans="1:8" x14ac:dyDescent="0.3">
      <c r="A392">
        <v>502</v>
      </c>
      <c r="B392">
        <f t="shared" ca="1" si="28"/>
        <v>0.12922483109550609</v>
      </c>
      <c r="C392">
        <v>647</v>
      </c>
      <c r="D392">
        <f t="shared" ca="1" si="29"/>
        <v>0.20937698384725978</v>
      </c>
      <c r="E392">
        <v>440</v>
      </c>
      <c r="F392">
        <f t="shared" ca="1" si="30"/>
        <v>0.85402650040859329</v>
      </c>
      <c r="G392">
        <v>489</v>
      </c>
      <c r="H392">
        <f t="shared" ca="1" si="31"/>
        <v>0.29503337892598813</v>
      </c>
    </row>
    <row r="393" spans="1:8" x14ac:dyDescent="0.3">
      <c r="A393">
        <v>857</v>
      </c>
      <c r="B393">
        <f t="shared" ca="1" si="28"/>
        <v>0.28520485799590256</v>
      </c>
      <c r="C393">
        <v>486</v>
      </c>
      <c r="D393">
        <f t="shared" ca="1" si="29"/>
        <v>0.37222847855597141</v>
      </c>
      <c r="E393">
        <v>515</v>
      </c>
      <c r="F393">
        <f t="shared" ca="1" si="30"/>
        <v>0.77845047358544206</v>
      </c>
      <c r="G393">
        <v>570</v>
      </c>
      <c r="H393">
        <f t="shared" ca="1" si="31"/>
        <v>0.77134973932853723</v>
      </c>
    </row>
    <row r="394" spans="1:8" x14ac:dyDescent="0.3">
      <c r="A394">
        <v>479</v>
      </c>
      <c r="B394">
        <f t="shared" ca="1" si="28"/>
        <v>0.68889512868625125</v>
      </c>
      <c r="C394">
        <v>544</v>
      </c>
      <c r="D394">
        <f t="shared" ca="1" si="29"/>
        <v>0.4770165668468066</v>
      </c>
      <c r="E394">
        <v>698</v>
      </c>
      <c r="F394">
        <f t="shared" ca="1" si="30"/>
        <v>0.60881262265497937</v>
      </c>
      <c r="G394">
        <v>589</v>
      </c>
      <c r="H394">
        <f t="shared" ca="1" si="31"/>
        <v>0.49797964814401297</v>
      </c>
    </row>
    <row r="395" spans="1:8" x14ac:dyDescent="0.3">
      <c r="A395">
        <v>527</v>
      </c>
      <c r="B395">
        <f t="shared" ca="1" si="28"/>
        <v>7.0701767373095525E-2</v>
      </c>
      <c r="C395">
        <v>426</v>
      </c>
      <c r="D395">
        <f t="shared" ca="1" si="29"/>
        <v>0.8164768494896264</v>
      </c>
      <c r="E395">
        <v>764</v>
      </c>
      <c r="F395">
        <f t="shared" ca="1" si="30"/>
        <v>0.81316412203265331</v>
      </c>
      <c r="G395">
        <v>788</v>
      </c>
      <c r="H395">
        <f t="shared" ca="1" si="31"/>
        <v>0.17924983945880557</v>
      </c>
    </row>
    <row r="396" spans="1:8" x14ac:dyDescent="0.3">
      <c r="A396">
        <v>398</v>
      </c>
      <c r="B396">
        <f t="shared" ca="1" si="28"/>
        <v>0.46425678236778301</v>
      </c>
      <c r="C396">
        <v>499</v>
      </c>
      <c r="D396">
        <f t="shared" ca="1" si="29"/>
        <v>8.6675880775460179E-2</v>
      </c>
      <c r="E396">
        <v>615</v>
      </c>
      <c r="F396">
        <f t="shared" ca="1" si="30"/>
        <v>0.30002263422808673</v>
      </c>
      <c r="G396">
        <v>779</v>
      </c>
      <c r="H396">
        <f t="shared" ca="1" si="31"/>
        <v>0.63754324767416437</v>
      </c>
    </row>
    <row r="397" spans="1:8" x14ac:dyDescent="0.3">
      <c r="A397">
        <v>621</v>
      </c>
      <c r="B397">
        <f t="shared" ca="1" si="28"/>
        <v>0.60947733528214609</v>
      </c>
      <c r="C397">
        <v>1193</v>
      </c>
      <c r="D397">
        <f t="shared" ca="1" si="29"/>
        <v>5.9068231808140581E-2</v>
      </c>
      <c r="E397">
        <v>641</v>
      </c>
      <c r="F397">
        <f t="shared" ca="1" si="30"/>
        <v>0.3237115423529846</v>
      </c>
      <c r="G397">
        <v>768</v>
      </c>
      <c r="H397">
        <f t="shared" ca="1" si="31"/>
        <v>0.57389974110469355</v>
      </c>
    </row>
    <row r="398" spans="1:8" x14ac:dyDescent="0.3">
      <c r="A398">
        <v>593</v>
      </c>
      <c r="B398">
        <f t="shared" ca="1" si="28"/>
        <v>0.786923979286694</v>
      </c>
      <c r="C398">
        <v>348</v>
      </c>
      <c r="D398">
        <f t="shared" ca="1" si="29"/>
        <v>0.2922806316804305</v>
      </c>
      <c r="E398">
        <v>482</v>
      </c>
      <c r="F398">
        <f t="shared" ca="1" si="30"/>
        <v>0.93961487764505403</v>
      </c>
      <c r="G398">
        <v>702</v>
      </c>
      <c r="H398">
        <f t="shared" ca="1" si="31"/>
        <v>0.97348946853465224</v>
      </c>
    </row>
    <row r="399" spans="1:8" x14ac:dyDescent="0.3">
      <c r="A399">
        <v>855</v>
      </c>
      <c r="B399">
        <f t="shared" ca="1" si="28"/>
        <v>0.75137699797194302</v>
      </c>
      <c r="C399">
        <v>475</v>
      </c>
      <c r="D399">
        <f t="shared" ca="1" si="29"/>
        <v>0.52738708664417777</v>
      </c>
      <c r="E399">
        <v>439</v>
      </c>
      <c r="F399">
        <f t="shared" ca="1" si="30"/>
        <v>0.91667088339389324</v>
      </c>
      <c r="G399">
        <v>498</v>
      </c>
      <c r="H399">
        <f t="shared" ca="1" si="31"/>
        <v>0.53971955071641675</v>
      </c>
    </row>
    <row r="400" spans="1:8" x14ac:dyDescent="0.3">
      <c r="A400">
        <v>500</v>
      </c>
      <c r="B400">
        <f t="shared" ca="1" si="28"/>
        <v>0.69838073463796912</v>
      </c>
      <c r="C400">
        <v>1193</v>
      </c>
      <c r="D400">
        <f t="shared" ca="1" si="29"/>
        <v>0.35878202270053539</v>
      </c>
      <c r="E400">
        <v>377</v>
      </c>
      <c r="F400">
        <f t="shared" ca="1" si="30"/>
        <v>0.35270502605474563</v>
      </c>
      <c r="G400">
        <v>590</v>
      </c>
      <c r="H400">
        <f t="shared" ca="1" si="31"/>
        <v>0.34031689657256925</v>
      </c>
    </row>
    <row r="401" spans="1:8" x14ac:dyDescent="0.3">
      <c r="A401">
        <v>502</v>
      </c>
      <c r="B401">
        <f t="shared" ca="1" si="28"/>
        <v>0.36721550262934877</v>
      </c>
      <c r="C401">
        <v>379</v>
      </c>
      <c r="D401">
        <f t="shared" ca="1" si="29"/>
        <v>0.15245383689021796</v>
      </c>
      <c r="E401">
        <v>383</v>
      </c>
      <c r="F401">
        <f t="shared" ca="1" si="30"/>
        <v>0.70972359396370543</v>
      </c>
      <c r="G401">
        <v>583</v>
      </c>
      <c r="H401">
        <f t="shared" ca="1" si="31"/>
        <v>0.1137434736721411</v>
      </c>
    </row>
    <row r="402" spans="1:8" x14ac:dyDescent="0.3">
      <c r="A402">
        <v>445</v>
      </c>
      <c r="B402">
        <f t="shared" ca="1" si="28"/>
        <v>0.83212033810530261</v>
      </c>
      <c r="C402">
        <v>485</v>
      </c>
      <c r="D402">
        <f t="shared" ca="1" si="29"/>
        <v>0.23937543559426866</v>
      </c>
      <c r="E402">
        <v>581</v>
      </c>
      <c r="F402">
        <f t="shared" ca="1" si="30"/>
        <v>0.82442085197460158</v>
      </c>
      <c r="G402">
        <v>526</v>
      </c>
      <c r="H402">
        <f t="shared" ca="1" si="31"/>
        <v>0.47642370974115245</v>
      </c>
    </row>
    <row r="403" spans="1:8" x14ac:dyDescent="0.3">
      <c r="A403">
        <v>728</v>
      </c>
      <c r="B403">
        <f t="shared" ca="1" si="28"/>
        <v>0.34831779456771794</v>
      </c>
      <c r="C403">
        <v>480</v>
      </c>
      <c r="D403">
        <f t="shared" ca="1" si="29"/>
        <v>0.48255048323433902</v>
      </c>
      <c r="E403">
        <v>437</v>
      </c>
      <c r="F403">
        <f t="shared" ca="1" si="30"/>
        <v>0.56310119165490402</v>
      </c>
      <c r="G403">
        <v>781</v>
      </c>
      <c r="H403">
        <f t="shared" ca="1" si="31"/>
        <v>0.78500466859580631</v>
      </c>
    </row>
    <row r="404" spans="1:8" x14ac:dyDescent="0.3">
      <c r="A404">
        <v>542</v>
      </c>
      <c r="B404">
        <f t="shared" ca="1" si="28"/>
        <v>0.4505242513408132</v>
      </c>
      <c r="C404">
        <v>413</v>
      </c>
      <c r="D404">
        <f t="shared" ca="1" si="29"/>
        <v>0.86658794912168191</v>
      </c>
      <c r="E404">
        <v>408</v>
      </c>
      <c r="F404">
        <f t="shared" ca="1" si="30"/>
        <v>0.55006540981853058</v>
      </c>
      <c r="G404">
        <v>501</v>
      </c>
      <c r="H404">
        <f t="shared" ca="1" si="31"/>
        <v>0.68966339108318597</v>
      </c>
    </row>
    <row r="405" spans="1:8" x14ac:dyDescent="0.3">
      <c r="A405">
        <v>423</v>
      </c>
      <c r="B405">
        <f t="shared" ca="1" si="28"/>
        <v>0.33241595511557787</v>
      </c>
      <c r="C405">
        <v>411</v>
      </c>
      <c r="D405">
        <f t="shared" ca="1" si="29"/>
        <v>0.41576844000820634</v>
      </c>
      <c r="E405">
        <v>516</v>
      </c>
      <c r="F405">
        <f t="shared" ca="1" si="30"/>
        <v>0.56699612624851259</v>
      </c>
      <c r="G405">
        <v>602</v>
      </c>
      <c r="H405">
        <f t="shared" ca="1" si="31"/>
        <v>8.3958606082332188E-2</v>
      </c>
    </row>
    <row r="406" spans="1:8" x14ac:dyDescent="0.3">
      <c r="A406">
        <v>486</v>
      </c>
      <c r="B406">
        <f t="shared" ca="1" si="28"/>
        <v>0.44511164857162988</v>
      </c>
      <c r="C406">
        <v>566</v>
      </c>
      <c r="D406">
        <f t="shared" ca="1" si="29"/>
        <v>0.95070185068067226</v>
      </c>
      <c r="E406">
        <v>788</v>
      </c>
      <c r="F406">
        <f t="shared" ca="1" si="30"/>
        <v>0.37550510471653253</v>
      </c>
      <c r="G406">
        <v>736</v>
      </c>
      <c r="H406">
        <f t="shared" ca="1" si="31"/>
        <v>0.57448381055799369</v>
      </c>
    </row>
    <row r="407" spans="1:8" x14ac:dyDescent="0.3">
      <c r="A407">
        <v>611</v>
      </c>
      <c r="B407">
        <f t="shared" ca="1" si="28"/>
        <v>0.31695189077249364</v>
      </c>
      <c r="C407">
        <v>340</v>
      </c>
      <c r="D407">
        <f t="shared" ca="1" si="29"/>
        <v>0.18642410810391752</v>
      </c>
      <c r="E407">
        <v>387</v>
      </c>
      <c r="F407">
        <f t="shared" ca="1" si="30"/>
        <v>0.97216685884974818</v>
      </c>
      <c r="G407">
        <v>501</v>
      </c>
      <c r="H407">
        <f t="shared" ca="1" si="31"/>
        <v>0.94539124439102917</v>
      </c>
    </row>
    <row r="408" spans="1:8" x14ac:dyDescent="0.3">
      <c r="A408">
        <v>379</v>
      </c>
      <c r="B408">
        <f t="shared" ca="1" si="28"/>
        <v>0.31488485035055236</v>
      </c>
      <c r="C408">
        <v>406</v>
      </c>
      <c r="D408">
        <f t="shared" ca="1" si="29"/>
        <v>0.75182090709819349</v>
      </c>
      <c r="E408">
        <v>563</v>
      </c>
      <c r="F408">
        <f t="shared" ca="1" si="30"/>
        <v>0.15346322427739034</v>
      </c>
      <c r="G408">
        <v>915</v>
      </c>
      <c r="H408">
        <f t="shared" ca="1" si="31"/>
        <v>0.65930391964834234</v>
      </c>
    </row>
    <row r="409" spans="1:8" x14ac:dyDescent="0.3">
      <c r="A409">
        <v>775</v>
      </c>
      <c r="B409">
        <f t="shared" ca="1" si="28"/>
        <v>6.6730025746142285E-3</v>
      </c>
      <c r="C409">
        <v>359</v>
      </c>
      <c r="D409">
        <f t="shared" ca="1" si="29"/>
        <v>0.42643630705321145</v>
      </c>
      <c r="E409">
        <v>1193</v>
      </c>
      <c r="F409">
        <f t="shared" ca="1" si="30"/>
        <v>0.55469211367467197</v>
      </c>
      <c r="G409">
        <v>733</v>
      </c>
      <c r="H409">
        <f t="shared" ca="1" si="31"/>
        <v>0.74874523814163196</v>
      </c>
    </row>
    <row r="410" spans="1:8" x14ac:dyDescent="0.3">
      <c r="A410">
        <v>334</v>
      </c>
      <c r="B410">
        <f t="shared" ca="1" si="28"/>
        <v>0.53896789111389343</v>
      </c>
      <c r="C410">
        <v>1193</v>
      </c>
      <c r="D410">
        <f t="shared" ca="1" si="29"/>
        <v>0.26340194343023404</v>
      </c>
      <c r="E410">
        <v>511</v>
      </c>
      <c r="F410">
        <f t="shared" ca="1" si="30"/>
        <v>0.86470335201215043</v>
      </c>
      <c r="G410">
        <v>741</v>
      </c>
      <c r="H410">
        <f t="shared" ca="1" si="31"/>
        <v>2.0275254265219922E-2</v>
      </c>
    </row>
    <row r="411" spans="1:8" x14ac:dyDescent="0.3">
      <c r="A411">
        <v>709</v>
      </c>
      <c r="B411">
        <f t="shared" ca="1" si="28"/>
        <v>0.42500397777522614</v>
      </c>
      <c r="C411">
        <v>491</v>
      </c>
      <c r="D411">
        <f t="shared" ca="1" si="29"/>
        <v>0.54592784540126871</v>
      </c>
      <c r="E411">
        <v>451</v>
      </c>
      <c r="F411">
        <f t="shared" ca="1" si="30"/>
        <v>0.291701627292556</v>
      </c>
    </row>
    <row r="412" spans="1:8" x14ac:dyDescent="0.3">
      <c r="A412">
        <v>855</v>
      </c>
      <c r="B412">
        <f t="shared" ca="1" si="28"/>
        <v>0.90624101726351169</v>
      </c>
      <c r="C412">
        <v>515</v>
      </c>
      <c r="D412">
        <f t="shared" ca="1" si="29"/>
        <v>0.69397100334098949</v>
      </c>
      <c r="E412">
        <v>504</v>
      </c>
      <c r="F412">
        <f t="shared" ca="1" si="30"/>
        <v>0.33332242906451359</v>
      </c>
    </row>
    <row r="413" spans="1:8" x14ac:dyDescent="0.3">
      <c r="A413">
        <v>419</v>
      </c>
      <c r="B413">
        <f t="shared" ca="1" si="28"/>
        <v>0.37749214499903538</v>
      </c>
      <c r="C413">
        <v>387</v>
      </c>
      <c r="D413">
        <f t="shared" ca="1" si="29"/>
        <v>0.75158357596020131</v>
      </c>
      <c r="E413">
        <v>741</v>
      </c>
      <c r="F413">
        <f t="shared" ca="1" si="30"/>
        <v>0.95817425761888819</v>
      </c>
    </row>
    <row r="414" spans="1:8" x14ac:dyDescent="0.3">
      <c r="A414">
        <v>557</v>
      </c>
      <c r="B414">
        <f t="shared" ca="1" si="28"/>
        <v>0.24365519163952842</v>
      </c>
      <c r="C414">
        <v>622</v>
      </c>
      <c r="D414">
        <f t="shared" ca="1" si="29"/>
        <v>0.16633908407732179</v>
      </c>
      <c r="E414">
        <v>491</v>
      </c>
      <c r="F414">
        <f t="shared" ca="1" si="30"/>
        <v>0.35562830663641076</v>
      </c>
    </row>
    <row r="415" spans="1:8" x14ac:dyDescent="0.3">
      <c r="A415">
        <v>488</v>
      </c>
      <c r="B415">
        <f t="shared" ca="1" si="28"/>
        <v>0.35647682038028417</v>
      </c>
      <c r="C415">
        <v>469</v>
      </c>
      <c r="D415">
        <f t="shared" ca="1" si="29"/>
        <v>0.10188424507018734</v>
      </c>
      <c r="E415">
        <v>447</v>
      </c>
      <c r="F415">
        <f t="shared" ca="1" si="30"/>
        <v>4.5377642542065444E-2</v>
      </c>
    </row>
    <row r="416" spans="1:8" x14ac:dyDescent="0.3">
      <c r="A416">
        <v>423</v>
      </c>
      <c r="B416">
        <f t="shared" ca="1" si="28"/>
        <v>0.48154697300762284</v>
      </c>
      <c r="C416">
        <v>367</v>
      </c>
      <c r="D416">
        <f t="shared" ca="1" si="29"/>
        <v>0.36481382660590789</v>
      </c>
      <c r="E416">
        <v>593</v>
      </c>
      <c r="F416">
        <f t="shared" ca="1" si="30"/>
        <v>0.29038848928737149</v>
      </c>
    </row>
    <row r="417" spans="1:6" x14ac:dyDescent="0.3">
      <c r="A417">
        <v>1193</v>
      </c>
      <c r="B417">
        <f t="shared" ca="1" si="28"/>
        <v>0.54065919122413009</v>
      </c>
      <c r="C417">
        <v>420</v>
      </c>
      <c r="D417">
        <f t="shared" ca="1" si="29"/>
        <v>0.7576531746363725</v>
      </c>
      <c r="E417">
        <v>556</v>
      </c>
      <c r="F417">
        <f t="shared" ca="1" si="30"/>
        <v>0.6192205741237764</v>
      </c>
    </row>
    <row r="418" spans="1:6" x14ac:dyDescent="0.3">
      <c r="A418">
        <v>502</v>
      </c>
      <c r="B418">
        <f t="shared" ca="1" si="28"/>
        <v>0.20069477196606023</v>
      </c>
      <c r="C418">
        <v>451</v>
      </c>
      <c r="D418">
        <f t="shared" ca="1" si="29"/>
        <v>0.34588025543029055</v>
      </c>
      <c r="E418">
        <v>554</v>
      </c>
      <c r="F418">
        <f t="shared" ca="1" si="30"/>
        <v>0.40889859075799129</v>
      </c>
    </row>
    <row r="419" spans="1:6" x14ac:dyDescent="0.3">
      <c r="A419">
        <v>621</v>
      </c>
      <c r="B419">
        <f t="shared" ca="1" si="28"/>
        <v>0.62430246282816493</v>
      </c>
      <c r="C419">
        <v>466</v>
      </c>
      <c r="D419">
        <f t="shared" ca="1" si="29"/>
        <v>0.70579131429577269</v>
      </c>
      <c r="E419">
        <v>467</v>
      </c>
      <c r="F419">
        <f t="shared" ca="1" si="30"/>
        <v>0.89486012530114978</v>
      </c>
    </row>
    <row r="420" spans="1:6" x14ac:dyDescent="0.3">
      <c r="A420">
        <v>832</v>
      </c>
      <c r="B420">
        <f t="shared" ca="1" si="28"/>
        <v>0.66879197545165248</v>
      </c>
      <c r="C420">
        <v>563</v>
      </c>
      <c r="D420">
        <f t="shared" ca="1" si="29"/>
        <v>0.91375873602724178</v>
      </c>
      <c r="E420">
        <v>486</v>
      </c>
      <c r="F420">
        <f t="shared" ca="1" si="30"/>
        <v>0.61282392148977127</v>
      </c>
    </row>
    <row r="421" spans="1:6" x14ac:dyDescent="0.3">
      <c r="A421">
        <v>398</v>
      </c>
      <c r="B421">
        <f t="shared" ca="1" si="28"/>
        <v>0.39315161473469851</v>
      </c>
      <c r="C421">
        <v>832</v>
      </c>
      <c r="D421">
        <f t="shared" ca="1" si="29"/>
        <v>0.29400899690711024</v>
      </c>
      <c r="E421">
        <v>485</v>
      </c>
      <c r="F421">
        <f t="shared" ca="1" si="30"/>
        <v>0.51802469131801443</v>
      </c>
    </row>
    <row r="422" spans="1:6" x14ac:dyDescent="0.3">
      <c r="A422">
        <v>663</v>
      </c>
      <c r="B422">
        <f t="shared" ca="1" si="28"/>
        <v>0.96042271489168718</v>
      </c>
      <c r="C422">
        <v>450</v>
      </c>
      <c r="D422">
        <f t="shared" ca="1" si="29"/>
        <v>4.3944434852943304E-2</v>
      </c>
      <c r="E422">
        <v>1193</v>
      </c>
      <c r="F422">
        <f t="shared" ca="1" si="30"/>
        <v>5.5697986043191761E-2</v>
      </c>
    </row>
    <row r="423" spans="1:6" x14ac:dyDescent="0.3">
      <c r="A423">
        <v>680</v>
      </c>
      <c r="B423">
        <f t="shared" ca="1" si="28"/>
        <v>0.69911876525541783</v>
      </c>
      <c r="C423">
        <v>513</v>
      </c>
      <c r="D423">
        <f t="shared" ca="1" si="29"/>
        <v>0.42148270548207001</v>
      </c>
      <c r="E423">
        <v>370</v>
      </c>
      <c r="F423">
        <f t="shared" ca="1" si="30"/>
        <v>0.26710542650922586</v>
      </c>
    </row>
    <row r="424" spans="1:6" x14ac:dyDescent="0.3">
      <c r="A424">
        <v>485</v>
      </c>
      <c r="B424">
        <f t="shared" ca="1" si="28"/>
        <v>1.6636130752188061E-2</v>
      </c>
      <c r="C424">
        <v>579</v>
      </c>
      <c r="D424">
        <f t="shared" ca="1" si="29"/>
        <v>0.23035565997356822</v>
      </c>
      <c r="E424">
        <v>882</v>
      </c>
      <c r="F424">
        <f t="shared" ca="1" si="30"/>
        <v>0.42792969988621599</v>
      </c>
    </row>
    <row r="425" spans="1:6" x14ac:dyDescent="0.3">
      <c r="A425">
        <v>747</v>
      </c>
      <c r="B425">
        <f t="shared" ca="1" si="28"/>
        <v>0.87206067262080278</v>
      </c>
      <c r="C425">
        <v>465</v>
      </c>
      <c r="D425">
        <f t="shared" ca="1" si="29"/>
        <v>0.67452084849779381</v>
      </c>
      <c r="E425">
        <v>546</v>
      </c>
      <c r="F425">
        <f t="shared" ca="1" si="30"/>
        <v>0.78545477489200122</v>
      </c>
    </row>
    <row r="426" spans="1:6" x14ac:dyDescent="0.3">
      <c r="A426">
        <v>343</v>
      </c>
      <c r="B426">
        <f t="shared" ca="1" si="28"/>
        <v>0.65074757559055518</v>
      </c>
      <c r="C426">
        <v>548</v>
      </c>
      <c r="D426">
        <f t="shared" ca="1" si="29"/>
        <v>0.73313729588167098</v>
      </c>
    </row>
    <row r="427" spans="1:6" x14ac:dyDescent="0.3">
      <c r="A427">
        <v>365</v>
      </c>
      <c r="B427">
        <f t="shared" ca="1" si="28"/>
        <v>0.49835598392119407</v>
      </c>
      <c r="C427">
        <v>378</v>
      </c>
      <c r="D427">
        <f t="shared" ca="1" si="29"/>
        <v>0.34267678847702665</v>
      </c>
    </row>
    <row r="428" spans="1:6" x14ac:dyDescent="0.3">
      <c r="A428">
        <v>602</v>
      </c>
      <c r="B428">
        <f t="shared" ca="1" si="28"/>
        <v>0.86820535326360981</v>
      </c>
      <c r="C428">
        <v>450</v>
      </c>
      <c r="D428">
        <f t="shared" ca="1" si="29"/>
        <v>0.51937666828614115</v>
      </c>
    </row>
    <row r="429" spans="1:6" x14ac:dyDescent="0.3">
      <c r="A429">
        <v>411</v>
      </c>
      <c r="B429">
        <f t="shared" ca="1" si="28"/>
        <v>0.45676871614584569</v>
      </c>
      <c r="C429">
        <v>422</v>
      </c>
      <c r="D429">
        <f t="shared" ca="1" si="29"/>
        <v>0.26200858826408402</v>
      </c>
    </row>
    <row r="430" spans="1:6" x14ac:dyDescent="0.3">
      <c r="A430">
        <v>414</v>
      </c>
      <c r="B430">
        <f t="shared" ca="1" si="28"/>
        <v>0.46602825961790117</v>
      </c>
      <c r="C430">
        <v>345</v>
      </c>
      <c r="D430">
        <f t="shared" ca="1" si="29"/>
        <v>0.90745211284049487</v>
      </c>
    </row>
    <row r="431" spans="1:6" x14ac:dyDescent="0.3">
      <c r="A431">
        <v>389</v>
      </c>
      <c r="B431">
        <f t="shared" ca="1" si="28"/>
        <v>0.4114600438581969</v>
      </c>
      <c r="C431">
        <v>409</v>
      </c>
      <c r="D431">
        <f t="shared" ca="1" si="29"/>
        <v>0.47534304864865518</v>
      </c>
    </row>
    <row r="432" spans="1:6" x14ac:dyDescent="0.3">
      <c r="A432">
        <v>593</v>
      </c>
      <c r="B432">
        <f t="shared" ca="1" si="28"/>
        <v>0.42248179805686492</v>
      </c>
      <c r="C432">
        <v>402</v>
      </c>
      <c r="D432">
        <f t="shared" ca="1" si="29"/>
        <v>7.9001762040577073E-2</v>
      </c>
    </row>
    <row r="433" spans="1:4" x14ac:dyDescent="0.3">
      <c r="A433">
        <v>880</v>
      </c>
      <c r="B433">
        <f t="shared" ca="1" si="28"/>
        <v>0.44883916071609298</v>
      </c>
      <c r="C433">
        <v>485</v>
      </c>
      <c r="D433">
        <f t="shared" ca="1" si="29"/>
        <v>0.51814533006415031</v>
      </c>
    </row>
    <row r="434" spans="1:4" x14ac:dyDescent="0.3">
      <c r="A434">
        <v>463</v>
      </c>
      <c r="B434">
        <f t="shared" ca="1" si="28"/>
        <v>9.5226100729831953E-2</v>
      </c>
      <c r="C434">
        <v>602</v>
      </c>
      <c r="D434">
        <f t="shared" ca="1" si="29"/>
        <v>0.46554677548484902</v>
      </c>
    </row>
    <row r="435" spans="1:4" x14ac:dyDescent="0.3">
      <c r="A435">
        <v>680</v>
      </c>
      <c r="B435">
        <f t="shared" ca="1" si="28"/>
        <v>0.36773802358640106</v>
      </c>
      <c r="C435">
        <v>356</v>
      </c>
      <c r="D435">
        <f t="shared" ca="1" si="29"/>
        <v>0.66505551485162295</v>
      </c>
    </row>
    <row r="436" spans="1:4" x14ac:dyDescent="0.3">
      <c r="A436">
        <v>463</v>
      </c>
      <c r="B436">
        <f t="shared" ca="1" si="28"/>
        <v>0.78768851282253682</v>
      </c>
      <c r="C436">
        <v>461</v>
      </c>
      <c r="D436">
        <f t="shared" ca="1" si="29"/>
        <v>0.28178163266340195</v>
      </c>
    </row>
    <row r="437" spans="1:4" x14ac:dyDescent="0.3">
      <c r="A437">
        <v>685</v>
      </c>
      <c r="B437">
        <f t="shared" ca="1" si="28"/>
        <v>0.73462327551093565</v>
      </c>
      <c r="C437">
        <v>685</v>
      </c>
      <c r="D437">
        <f t="shared" ca="1" si="29"/>
        <v>0.78080916355599173</v>
      </c>
    </row>
    <row r="438" spans="1:4" x14ac:dyDescent="0.3">
      <c r="A438">
        <v>384</v>
      </c>
      <c r="B438">
        <f t="shared" ca="1" si="28"/>
        <v>0.83711706201271319</v>
      </c>
      <c r="C438">
        <v>610</v>
      </c>
      <c r="D438">
        <f t="shared" ca="1" si="29"/>
        <v>0.31770442544922273</v>
      </c>
    </row>
    <row r="439" spans="1:4" x14ac:dyDescent="0.3">
      <c r="A439">
        <v>600</v>
      </c>
      <c r="B439">
        <f t="shared" ca="1" si="28"/>
        <v>0.44908033472887776</v>
      </c>
      <c r="C439">
        <v>379</v>
      </c>
      <c r="D439">
        <f t="shared" ca="1" si="29"/>
        <v>0.67296400943298906</v>
      </c>
    </row>
    <row r="440" spans="1:4" x14ac:dyDescent="0.3">
      <c r="A440">
        <v>663</v>
      </c>
      <c r="B440">
        <f t="shared" ca="1" si="28"/>
        <v>0.25816535742707403</v>
      </c>
      <c r="C440">
        <v>589</v>
      </c>
      <c r="D440">
        <f t="shared" ca="1" si="29"/>
        <v>0.76779287410051833</v>
      </c>
    </row>
    <row r="441" spans="1:4" x14ac:dyDescent="0.3">
      <c r="A441">
        <v>429</v>
      </c>
      <c r="B441">
        <f t="shared" ca="1" si="28"/>
        <v>5.2454084632485465E-2</v>
      </c>
      <c r="C441">
        <v>347</v>
      </c>
      <c r="D441">
        <f t="shared" ca="1" si="29"/>
        <v>0.17426512938983152</v>
      </c>
    </row>
    <row r="442" spans="1:4" x14ac:dyDescent="0.3">
      <c r="A442">
        <v>543</v>
      </c>
      <c r="B442">
        <f t="shared" ca="1" si="28"/>
        <v>0.72475963666011967</v>
      </c>
      <c r="C442">
        <v>1193</v>
      </c>
      <c r="D442">
        <f t="shared" ca="1" si="29"/>
        <v>0.94454186236190141</v>
      </c>
    </row>
    <row r="443" spans="1:4" x14ac:dyDescent="0.3">
      <c r="A443">
        <v>444</v>
      </c>
      <c r="B443">
        <f t="shared" ca="1" si="28"/>
        <v>0.68400474460406624</v>
      </c>
      <c r="C443">
        <v>907</v>
      </c>
      <c r="D443">
        <f t="shared" ca="1" si="29"/>
        <v>0.81330104268986025</v>
      </c>
    </row>
    <row r="444" spans="1:4" x14ac:dyDescent="0.3">
      <c r="A444">
        <v>502</v>
      </c>
      <c r="B444">
        <f t="shared" ca="1" si="28"/>
        <v>0.86059671550263317</v>
      </c>
      <c r="C444">
        <v>541</v>
      </c>
      <c r="D444">
        <f t="shared" ca="1" si="29"/>
        <v>0.99373746506520355</v>
      </c>
    </row>
    <row r="445" spans="1:4" x14ac:dyDescent="0.3">
      <c r="A445">
        <v>863</v>
      </c>
      <c r="B445">
        <f t="shared" ca="1" si="28"/>
        <v>0.71641560029657536</v>
      </c>
      <c r="C445">
        <v>488</v>
      </c>
      <c r="D445">
        <f t="shared" ca="1" si="29"/>
        <v>0.27098251169630216</v>
      </c>
    </row>
    <row r="446" spans="1:4" x14ac:dyDescent="0.3">
      <c r="A446">
        <v>397</v>
      </c>
      <c r="B446">
        <f t="shared" ca="1" si="28"/>
        <v>0.11144569411760819</v>
      </c>
      <c r="C446">
        <v>544</v>
      </c>
      <c r="D446">
        <f t="shared" ca="1" si="29"/>
        <v>0.17136325231550842</v>
      </c>
    </row>
    <row r="447" spans="1:4" x14ac:dyDescent="0.3">
      <c r="A447">
        <v>411</v>
      </c>
      <c r="B447">
        <f t="shared" ca="1" si="28"/>
        <v>0.47317468310144917</v>
      </c>
      <c r="C447">
        <v>1166</v>
      </c>
      <c r="D447">
        <f t="shared" ca="1" si="29"/>
        <v>0.7151899180441057</v>
      </c>
    </row>
    <row r="448" spans="1:4" x14ac:dyDescent="0.3">
      <c r="A448">
        <v>567</v>
      </c>
      <c r="B448">
        <f t="shared" ca="1" si="28"/>
        <v>3.7712943507081653E-2</v>
      </c>
      <c r="C448">
        <v>622</v>
      </c>
      <c r="D448">
        <f t="shared" ca="1" si="29"/>
        <v>0.39132757103077065</v>
      </c>
    </row>
    <row r="449" spans="1:4" x14ac:dyDescent="0.3">
      <c r="A449">
        <v>369</v>
      </c>
      <c r="B449">
        <f t="shared" ca="1" si="28"/>
        <v>0.50535590131773356</v>
      </c>
      <c r="C449">
        <v>475</v>
      </c>
      <c r="D449">
        <f t="shared" ca="1" si="29"/>
        <v>0.61423540423553935</v>
      </c>
    </row>
    <row r="450" spans="1:4" x14ac:dyDescent="0.3">
      <c r="A450">
        <v>711</v>
      </c>
      <c r="B450">
        <f t="shared" ref="B450:B513" ca="1" si="32">RAND()</f>
        <v>0.98646118836840324</v>
      </c>
      <c r="C450">
        <v>465</v>
      </c>
      <c r="D450">
        <f t="shared" ref="D450:D513" ca="1" si="33">RAND()</f>
        <v>0.60578371174262313</v>
      </c>
    </row>
    <row r="451" spans="1:4" x14ac:dyDescent="0.3">
      <c r="A451">
        <v>420</v>
      </c>
      <c r="B451">
        <f t="shared" ca="1" si="32"/>
        <v>8.4371018944119025E-2</v>
      </c>
      <c r="C451">
        <v>786</v>
      </c>
      <c r="D451">
        <f t="shared" ca="1" si="33"/>
        <v>9.3703736869589771E-2</v>
      </c>
    </row>
    <row r="452" spans="1:4" x14ac:dyDescent="0.3">
      <c r="A452">
        <v>618</v>
      </c>
      <c r="B452">
        <f t="shared" ca="1" si="32"/>
        <v>0.34672826573564719</v>
      </c>
      <c r="C452">
        <v>709</v>
      </c>
      <c r="D452">
        <f t="shared" ca="1" si="33"/>
        <v>2.5366614791790254E-2</v>
      </c>
    </row>
    <row r="453" spans="1:4" x14ac:dyDescent="0.3">
      <c r="A453">
        <v>440</v>
      </c>
      <c r="B453">
        <f t="shared" ca="1" si="32"/>
        <v>0.40229862564878727</v>
      </c>
      <c r="C453">
        <v>411</v>
      </c>
      <c r="D453">
        <f t="shared" ca="1" si="33"/>
        <v>0.35928753435483696</v>
      </c>
    </row>
    <row r="454" spans="1:4" x14ac:dyDescent="0.3">
      <c r="A454">
        <v>566</v>
      </c>
      <c r="B454">
        <f t="shared" ca="1" si="32"/>
        <v>0.8707809050510984</v>
      </c>
      <c r="C454">
        <v>378</v>
      </c>
      <c r="D454">
        <f t="shared" ca="1" si="33"/>
        <v>0.95578982680333513</v>
      </c>
    </row>
    <row r="455" spans="1:4" x14ac:dyDescent="0.3">
      <c r="A455">
        <v>420</v>
      </c>
      <c r="B455">
        <f t="shared" ca="1" si="32"/>
        <v>0.54303343708298268</v>
      </c>
      <c r="C455">
        <v>370</v>
      </c>
      <c r="D455">
        <f t="shared" ca="1" si="33"/>
        <v>0.54783373009564484</v>
      </c>
    </row>
    <row r="456" spans="1:4" x14ac:dyDescent="0.3">
      <c r="A456">
        <v>621</v>
      </c>
      <c r="B456">
        <f t="shared" ca="1" si="32"/>
        <v>0.56145862816625158</v>
      </c>
      <c r="C456">
        <v>399</v>
      </c>
      <c r="D456">
        <f t="shared" ca="1" si="33"/>
        <v>0.23469412005914403</v>
      </c>
    </row>
    <row r="457" spans="1:4" x14ac:dyDescent="0.3">
      <c r="A457">
        <v>593</v>
      </c>
      <c r="B457">
        <f t="shared" ca="1" si="32"/>
        <v>0.81475580486221588</v>
      </c>
      <c r="C457">
        <v>411</v>
      </c>
      <c r="D457">
        <f t="shared" ca="1" si="33"/>
        <v>0.96084134275276334</v>
      </c>
    </row>
    <row r="458" spans="1:4" x14ac:dyDescent="0.3">
      <c r="A458">
        <v>709</v>
      </c>
      <c r="B458">
        <f t="shared" ca="1" si="32"/>
        <v>0.21380030485104573</v>
      </c>
      <c r="C458">
        <v>485</v>
      </c>
      <c r="D458">
        <f t="shared" ca="1" si="33"/>
        <v>0.75213822521823359</v>
      </c>
    </row>
    <row r="459" spans="1:4" x14ac:dyDescent="0.3">
      <c r="A459">
        <v>557</v>
      </c>
      <c r="B459">
        <f t="shared" ca="1" si="32"/>
        <v>0.31787824514718765</v>
      </c>
      <c r="C459">
        <v>521</v>
      </c>
      <c r="D459">
        <f t="shared" ca="1" si="33"/>
        <v>0.5616625367581386</v>
      </c>
    </row>
    <row r="460" spans="1:4" x14ac:dyDescent="0.3">
      <c r="A460">
        <v>1193</v>
      </c>
      <c r="B460">
        <f t="shared" ca="1" si="32"/>
        <v>9.4888963964130157E-2</v>
      </c>
      <c r="C460">
        <v>880</v>
      </c>
      <c r="D460">
        <f t="shared" ca="1" si="33"/>
        <v>0.63136470671202405</v>
      </c>
    </row>
    <row r="461" spans="1:4" x14ac:dyDescent="0.3">
      <c r="A461">
        <v>680</v>
      </c>
      <c r="B461">
        <f t="shared" ca="1" si="32"/>
        <v>0.40734162802582619</v>
      </c>
      <c r="C461">
        <v>506</v>
      </c>
      <c r="D461">
        <f t="shared" ca="1" si="33"/>
        <v>0.67771588031494678</v>
      </c>
    </row>
    <row r="462" spans="1:4" x14ac:dyDescent="0.3">
      <c r="A462">
        <v>747</v>
      </c>
      <c r="B462">
        <f t="shared" ca="1" si="32"/>
        <v>0.90702189705661485</v>
      </c>
      <c r="C462">
        <v>1193</v>
      </c>
      <c r="D462">
        <f t="shared" ca="1" si="33"/>
        <v>0.53134508577207917</v>
      </c>
    </row>
    <row r="463" spans="1:4" x14ac:dyDescent="0.3">
      <c r="A463">
        <v>602</v>
      </c>
      <c r="B463">
        <f t="shared" ca="1" si="32"/>
        <v>0.31000656909781799</v>
      </c>
      <c r="C463">
        <v>602</v>
      </c>
      <c r="D463">
        <f t="shared" ca="1" si="33"/>
        <v>0.49968457890164986</v>
      </c>
    </row>
    <row r="464" spans="1:4" x14ac:dyDescent="0.3">
      <c r="A464">
        <v>676</v>
      </c>
      <c r="B464">
        <f t="shared" ca="1" si="32"/>
        <v>0.62651560177171295</v>
      </c>
      <c r="C464">
        <v>484</v>
      </c>
      <c r="D464">
        <f t="shared" ca="1" si="33"/>
        <v>0.32605490768273804</v>
      </c>
    </row>
    <row r="465" spans="1:4" x14ac:dyDescent="0.3">
      <c r="A465">
        <v>637</v>
      </c>
      <c r="B465">
        <f t="shared" ca="1" si="32"/>
        <v>0.69524185759063561</v>
      </c>
      <c r="C465">
        <v>322</v>
      </c>
      <c r="D465">
        <f t="shared" ca="1" si="33"/>
        <v>0.8243077697351272</v>
      </c>
    </row>
    <row r="466" spans="1:4" x14ac:dyDescent="0.3">
      <c r="A466">
        <v>711</v>
      </c>
      <c r="B466">
        <f t="shared" ca="1" si="32"/>
        <v>0.67350520690082349</v>
      </c>
      <c r="C466">
        <v>1193</v>
      </c>
      <c r="D466">
        <f t="shared" ca="1" si="33"/>
        <v>0.22471659644837194</v>
      </c>
    </row>
    <row r="467" spans="1:4" x14ac:dyDescent="0.3">
      <c r="A467">
        <v>528</v>
      </c>
      <c r="B467">
        <f t="shared" ca="1" si="32"/>
        <v>6.3896774384507582E-3</v>
      </c>
      <c r="C467">
        <v>460</v>
      </c>
      <c r="D467">
        <f t="shared" ca="1" si="33"/>
        <v>8.5166296542288356E-2</v>
      </c>
    </row>
    <row r="468" spans="1:4" x14ac:dyDescent="0.3">
      <c r="A468">
        <v>464</v>
      </c>
      <c r="B468">
        <f t="shared" ca="1" si="32"/>
        <v>0.1165781752867816</v>
      </c>
      <c r="C468">
        <v>460</v>
      </c>
      <c r="D468">
        <f t="shared" ca="1" si="33"/>
        <v>0.15291159827254808</v>
      </c>
    </row>
    <row r="469" spans="1:4" x14ac:dyDescent="0.3">
      <c r="A469">
        <v>527</v>
      </c>
      <c r="B469">
        <f t="shared" ca="1" si="32"/>
        <v>0.86522370899636192</v>
      </c>
      <c r="C469">
        <v>882</v>
      </c>
      <c r="D469">
        <f t="shared" ca="1" si="33"/>
        <v>0.94061455505714298</v>
      </c>
    </row>
    <row r="470" spans="1:4" x14ac:dyDescent="0.3">
      <c r="A470">
        <v>527</v>
      </c>
      <c r="B470">
        <f t="shared" ca="1" si="32"/>
        <v>0.14808742394666308</v>
      </c>
      <c r="C470">
        <v>943</v>
      </c>
      <c r="D470">
        <f t="shared" ca="1" si="33"/>
        <v>0.45812437406470552</v>
      </c>
    </row>
    <row r="471" spans="1:4" x14ac:dyDescent="0.3">
      <c r="A471">
        <v>480</v>
      </c>
      <c r="B471">
        <f t="shared" ca="1" si="32"/>
        <v>0.78345488657170015</v>
      </c>
      <c r="C471">
        <v>505</v>
      </c>
      <c r="D471">
        <f t="shared" ca="1" si="33"/>
        <v>0.68361755884534103</v>
      </c>
    </row>
    <row r="472" spans="1:4" x14ac:dyDescent="0.3">
      <c r="A472">
        <v>466</v>
      </c>
      <c r="B472">
        <f t="shared" ca="1" si="32"/>
        <v>0.37424462288928173</v>
      </c>
      <c r="C472">
        <v>420</v>
      </c>
      <c r="D472">
        <f t="shared" ca="1" si="33"/>
        <v>3.8889720053901122E-2</v>
      </c>
    </row>
    <row r="473" spans="1:4" x14ac:dyDescent="0.3">
      <c r="A473">
        <v>380</v>
      </c>
      <c r="B473">
        <f t="shared" ca="1" si="32"/>
        <v>3.2805470948328752E-2</v>
      </c>
      <c r="C473">
        <v>586</v>
      </c>
      <c r="D473">
        <f t="shared" ca="1" si="33"/>
        <v>0.76050484997665391</v>
      </c>
    </row>
    <row r="474" spans="1:4" x14ac:dyDescent="0.3">
      <c r="A474">
        <v>486</v>
      </c>
      <c r="B474">
        <f t="shared" ca="1" si="32"/>
        <v>0.15198855422788116</v>
      </c>
      <c r="C474">
        <v>428</v>
      </c>
      <c r="D474">
        <f t="shared" ca="1" si="33"/>
        <v>0.20132934124888791</v>
      </c>
    </row>
    <row r="475" spans="1:4" x14ac:dyDescent="0.3">
      <c r="A475">
        <v>663</v>
      </c>
      <c r="B475">
        <f t="shared" ca="1" si="32"/>
        <v>0.12144351398521847</v>
      </c>
      <c r="C475">
        <v>353</v>
      </c>
      <c r="D475">
        <f t="shared" ca="1" si="33"/>
        <v>0.21950652832322137</v>
      </c>
    </row>
    <row r="476" spans="1:4" x14ac:dyDescent="0.3">
      <c r="A476">
        <v>709</v>
      </c>
      <c r="B476">
        <f t="shared" ca="1" si="32"/>
        <v>0.83095721505781128</v>
      </c>
      <c r="C476">
        <v>565</v>
      </c>
      <c r="D476">
        <f t="shared" ca="1" si="33"/>
        <v>0.83382390041066867</v>
      </c>
    </row>
    <row r="477" spans="1:4" x14ac:dyDescent="0.3">
      <c r="A477">
        <v>664</v>
      </c>
      <c r="B477">
        <f t="shared" ca="1" si="32"/>
        <v>0.84016686373375304</v>
      </c>
      <c r="C477">
        <v>442</v>
      </c>
      <c r="D477">
        <f t="shared" ca="1" si="33"/>
        <v>0.72967176483611385</v>
      </c>
    </row>
    <row r="478" spans="1:4" x14ac:dyDescent="0.3">
      <c r="A478">
        <v>399</v>
      </c>
      <c r="B478">
        <f t="shared" ca="1" si="32"/>
        <v>0.70682223448636694</v>
      </c>
      <c r="C478">
        <v>599</v>
      </c>
      <c r="D478">
        <f t="shared" ca="1" si="33"/>
        <v>0.39154423228668134</v>
      </c>
    </row>
    <row r="479" spans="1:4" x14ac:dyDescent="0.3">
      <c r="A479">
        <v>475</v>
      </c>
      <c r="B479">
        <f t="shared" ca="1" si="32"/>
        <v>0.71080752416076654</v>
      </c>
      <c r="C479">
        <v>526</v>
      </c>
      <c r="D479">
        <f t="shared" ca="1" si="33"/>
        <v>0.99204738053063823</v>
      </c>
    </row>
    <row r="480" spans="1:4" x14ac:dyDescent="0.3">
      <c r="A480">
        <v>475</v>
      </c>
      <c r="B480">
        <f t="shared" ca="1" si="32"/>
        <v>0.66081765644968382</v>
      </c>
      <c r="C480">
        <v>589</v>
      </c>
      <c r="D480">
        <f t="shared" ca="1" si="33"/>
        <v>0.81024280381091685</v>
      </c>
    </row>
    <row r="481" spans="1:4" x14ac:dyDescent="0.3">
      <c r="A481">
        <v>729</v>
      </c>
      <c r="B481">
        <f t="shared" ca="1" si="32"/>
        <v>0.19321146453828653</v>
      </c>
      <c r="C481">
        <v>764</v>
      </c>
      <c r="D481">
        <f t="shared" ca="1" si="33"/>
        <v>0.7746901452410847</v>
      </c>
    </row>
    <row r="482" spans="1:4" x14ac:dyDescent="0.3">
      <c r="A482">
        <v>519</v>
      </c>
      <c r="B482">
        <f t="shared" ca="1" si="32"/>
        <v>0.67586665930731304</v>
      </c>
      <c r="C482">
        <v>440</v>
      </c>
      <c r="D482">
        <f t="shared" ca="1" si="33"/>
        <v>0.73678858527047064</v>
      </c>
    </row>
    <row r="483" spans="1:4" x14ac:dyDescent="0.3">
      <c r="A483">
        <v>602</v>
      </c>
      <c r="B483">
        <f t="shared" ca="1" si="32"/>
        <v>0.68966138266393873</v>
      </c>
      <c r="C483">
        <v>466</v>
      </c>
      <c r="D483">
        <f t="shared" ca="1" si="33"/>
        <v>0.27168898216991055</v>
      </c>
    </row>
    <row r="484" spans="1:4" x14ac:dyDescent="0.3">
      <c r="A484">
        <v>420</v>
      </c>
      <c r="B484">
        <f t="shared" ca="1" si="32"/>
        <v>0.9339664949508566</v>
      </c>
      <c r="C484">
        <v>403</v>
      </c>
      <c r="D484">
        <f t="shared" ca="1" si="33"/>
        <v>0.48333732851186428</v>
      </c>
    </row>
    <row r="485" spans="1:4" x14ac:dyDescent="0.3">
      <c r="A485">
        <v>414</v>
      </c>
      <c r="B485">
        <f t="shared" ca="1" si="32"/>
        <v>0.16117595086591852</v>
      </c>
      <c r="C485">
        <v>467</v>
      </c>
      <c r="D485">
        <f t="shared" ca="1" si="33"/>
        <v>0.2841869879186335</v>
      </c>
    </row>
    <row r="486" spans="1:4" x14ac:dyDescent="0.3">
      <c r="A486">
        <v>812</v>
      </c>
      <c r="B486">
        <f t="shared" ca="1" si="32"/>
        <v>0.15098658550924249</v>
      </c>
      <c r="C486">
        <v>452</v>
      </c>
      <c r="D486">
        <f t="shared" ca="1" si="33"/>
        <v>0.77954240530853847</v>
      </c>
    </row>
    <row r="487" spans="1:4" x14ac:dyDescent="0.3">
      <c r="A487">
        <v>593</v>
      </c>
      <c r="B487">
        <f t="shared" ca="1" si="32"/>
        <v>0.59352486581273423</v>
      </c>
      <c r="C487">
        <v>558</v>
      </c>
      <c r="D487">
        <f t="shared" ca="1" si="33"/>
        <v>0.39427268189859443</v>
      </c>
    </row>
    <row r="488" spans="1:4" x14ac:dyDescent="0.3">
      <c r="A488">
        <v>480</v>
      </c>
      <c r="B488">
        <f t="shared" ca="1" si="32"/>
        <v>0.10147990777113558</v>
      </c>
      <c r="C488">
        <v>417</v>
      </c>
      <c r="D488">
        <f t="shared" ca="1" si="33"/>
        <v>3.8227436794054159E-2</v>
      </c>
    </row>
    <row r="489" spans="1:4" x14ac:dyDescent="0.3">
      <c r="A489">
        <v>420</v>
      </c>
      <c r="B489">
        <f t="shared" ca="1" si="32"/>
        <v>0.59775799894979098</v>
      </c>
      <c r="C489">
        <v>388</v>
      </c>
      <c r="D489">
        <f t="shared" ca="1" si="33"/>
        <v>0.86278105848320352</v>
      </c>
    </row>
    <row r="490" spans="1:4" x14ac:dyDescent="0.3">
      <c r="A490">
        <v>480</v>
      </c>
      <c r="B490">
        <f t="shared" ca="1" si="32"/>
        <v>0.48396108238617574</v>
      </c>
      <c r="C490">
        <v>857</v>
      </c>
      <c r="D490">
        <f t="shared" ca="1" si="33"/>
        <v>0.86043578150676658</v>
      </c>
    </row>
    <row r="491" spans="1:4" x14ac:dyDescent="0.3">
      <c r="A491">
        <v>469</v>
      </c>
      <c r="B491">
        <f t="shared" ca="1" si="32"/>
        <v>0.21104291670729225</v>
      </c>
      <c r="C491">
        <v>458</v>
      </c>
      <c r="D491">
        <f t="shared" ca="1" si="33"/>
        <v>0.89866484251217615</v>
      </c>
    </row>
    <row r="492" spans="1:4" x14ac:dyDescent="0.3">
      <c r="A492">
        <v>526</v>
      </c>
      <c r="B492">
        <f t="shared" ca="1" si="32"/>
        <v>0.67809981859851243</v>
      </c>
      <c r="C492">
        <v>612</v>
      </c>
      <c r="D492">
        <f t="shared" ca="1" si="33"/>
        <v>0.3375703034177675</v>
      </c>
    </row>
    <row r="493" spans="1:4" x14ac:dyDescent="0.3">
      <c r="A493">
        <v>408</v>
      </c>
      <c r="B493">
        <f t="shared" ca="1" si="32"/>
        <v>0.19882326869590117</v>
      </c>
      <c r="C493">
        <v>439</v>
      </c>
      <c r="D493">
        <f t="shared" ca="1" si="33"/>
        <v>0.73004208696791839</v>
      </c>
    </row>
    <row r="494" spans="1:4" x14ac:dyDescent="0.3">
      <c r="A494">
        <v>747</v>
      </c>
      <c r="B494">
        <f t="shared" ca="1" si="32"/>
        <v>0.22929768104503356</v>
      </c>
      <c r="C494">
        <v>407</v>
      </c>
      <c r="D494">
        <f t="shared" ca="1" si="33"/>
        <v>0.77192620890992292</v>
      </c>
    </row>
    <row r="495" spans="1:4" x14ac:dyDescent="0.3">
      <c r="A495">
        <v>353</v>
      </c>
      <c r="B495">
        <f t="shared" ca="1" si="32"/>
        <v>0.64449560316302434</v>
      </c>
      <c r="C495">
        <v>496</v>
      </c>
      <c r="D495">
        <f t="shared" ca="1" si="33"/>
        <v>0.61148656951948455</v>
      </c>
    </row>
    <row r="496" spans="1:4" x14ac:dyDescent="0.3">
      <c r="A496">
        <v>557</v>
      </c>
      <c r="B496">
        <f t="shared" ca="1" si="32"/>
        <v>2.7317613608459745E-2</v>
      </c>
      <c r="C496">
        <v>451</v>
      </c>
      <c r="D496">
        <f t="shared" ca="1" si="33"/>
        <v>0.6036449793153108</v>
      </c>
    </row>
    <row r="497" spans="1:4" x14ac:dyDescent="0.3">
      <c r="A497">
        <v>1193</v>
      </c>
      <c r="B497">
        <f t="shared" ca="1" si="32"/>
        <v>0.94153894876349031</v>
      </c>
      <c r="C497">
        <v>487</v>
      </c>
      <c r="D497">
        <f t="shared" ca="1" si="33"/>
        <v>0.40462600521962955</v>
      </c>
    </row>
    <row r="498" spans="1:4" x14ac:dyDescent="0.3">
      <c r="A498">
        <v>618</v>
      </c>
      <c r="B498">
        <f t="shared" ca="1" si="32"/>
        <v>0.34456791900340444</v>
      </c>
      <c r="C498">
        <v>709</v>
      </c>
      <c r="D498">
        <f t="shared" ca="1" si="33"/>
        <v>0.15420195657642854</v>
      </c>
    </row>
    <row r="499" spans="1:4" x14ac:dyDescent="0.3">
      <c r="A499">
        <v>477</v>
      </c>
      <c r="B499">
        <f t="shared" ca="1" si="32"/>
        <v>0.95374555000363592</v>
      </c>
      <c r="C499">
        <v>482</v>
      </c>
      <c r="D499">
        <f t="shared" ca="1" si="33"/>
        <v>5.0380412952977238E-4</v>
      </c>
    </row>
    <row r="500" spans="1:4" x14ac:dyDescent="0.3">
      <c r="A500">
        <v>351</v>
      </c>
      <c r="B500">
        <f t="shared" ca="1" si="32"/>
        <v>0.49893526858676873</v>
      </c>
      <c r="C500">
        <v>627</v>
      </c>
      <c r="D500">
        <f t="shared" ca="1" si="33"/>
        <v>0.46446897528214948</v>
      </c>
    </row>
    <row r="501" spans="1:4" x14ac:dyDescent="0.3">
      <c r="A501">
        <v>567</v>
      </c>
      <c r="B501">
        <f t="shared" ca="1" si="32"/>
        <v>0.25684152642232116</v>
      </c>
      <c r="C501">
        <v>839</v>
      </c>
      <c r="D501">
        <f t="shared" ca="1" si="33"/>
        <v>0.29595790735184546</v>
      </c>
    </row>
    <row r="502" spans="1:4" x14ac:dyDescent="0.3">
      <c r="A502">
        <v>557</v>
      </c>
      <c r="B502">
        <f t="shared" ca="1" si="32"/>
        <v>0.50951866647473465</v>
      </c>
      <c r="C502">
        <v>492</v>
      </c>
      <c r="D502">
        <f t="shared" ca="1" si="33"/>
        <v>2.9440570464851379E-2</v>
      </c>
    </row>
    <row r="503" spans="1:4" x14ac:dyDescent="0.3">
      <c r="A503">
        <v>486</v>
      </c>
      <c r="B503">
        <f t="shared" ca="1" si="32"/>
        <v>0.56808015205790108</v>
      </c>
      <c r="C503">
        <v>394</v>
      </c>
      <c r="D503">
        <f t="shared" ca="1" si="33"/>
        <v>0.77568757267941957</v>
      </c>
    </row>
    <row r="504" spans="1:4" x14ac:dyDescent="0.3">
      <c r="A504">
        <v>678</v>
      </c>
      <c r="B504">
        <f t="shared" ca="1" si="32"/>
        <v>0.67113180301841924</v>
      </c>
      <c r="C504">
        <v>471</v>
      </c>
      <c r="D504">
        <f t="shared" ca="1" si="33"/>
        <v>0.24392942093536274</v>
      </c>
    </row>
    <row r="505" spans="1:4" x14ac:dyDescent="0.3">
      <c r="A505">
        <v>420</v>
      </c>
      <c r="B505">
        <f t="shared" ca="1" si="32"/>
        <v>0.76627951148665208</v>
      </c>
      <c r="C505">
        <v>399</v>
      </c>
      <c r="D505">
        <f t="shared" ca="1" si="33"/>
        <v>0.77664931533767945</v>
      </c>
    </row>
    <row r="506" spans="1:4" x14ac:dyDescent="0.3">
      <c r="A506">
        <v>502</v>
      </c>
      <c r="B506">
        <f t="shared" ca="1" si="32"/>
        <v>0.33083863841994299</v>
      </c>
      <c r="C506">
        <v>379</v>
      </c>
      <c r="D506">
        <f t="shared" ca="1" si="33"/>
        <v>0.65065014532402587</v>
      </c>
    </row>
    <row r="507" spans="1:4" x14ac:dyDescent="0.3">
      <c r="A507">
        <v>567</v>
      </c>
      <c r="B507">
        <f t="shared" ca="1" si="32"/>
        <v>0.60477536411810229</v>
      </c>
      <c r="C507">
        <v>536</v>
      </c>
      <c r="D507">
        <f t="shared" ca="1" si="33"/>
        <v>0.67037768384835428</v>
      </c>
    </row>
    <row r="508" spans="1:4" x14ac:dyDescent="0.3">
      <c r="A508">
        <v>902</v>
      </c>
      <c r="B508">
        <f t="shared" ca="1" si="32"/>
        <v>0.8177411437319112</v>
      </c>
      <c r="C508">
        <v>370</v>
      </c>
      <c r="D508">
        <f t="shared" ca="1" si="33"/>
        <v>0.8776131430165629</v>
      </c>
    </row>
    <row r="509" spans="1:4" x14ac:dyDescent="0.3">
      <c r="A509">
        <v>663</v>
      </c>
      <c r="B509">
        <f t="shared" ca="1" si="32"/>
        <v>0.8060053864495802</v>
      </c>
      <c r="C509">
        <v>508</v>
      </c>
      <c r="D509">
        <f t="shared" ca="1" si="33"/>
        <v>0.44710857727920439</v>
      </c>
    </row>
    <row r="510" spans="1:4" x14ac:dyDescent="0.3">
      <c r="A510">
        <v>597</v>
      </c>
      <c r="B510">
        <f t="shared" ca="1" si="32"/>
        <v>0.79605562244091355</v>
      </c>
      <c r="C510">
        <v>468</v>
      </c>
      <c r="D510">
        <f t="shared" ca="1" si="33"/>
        <v>0.73522136495644841</v>
      </c>
    </row>
    <row r="511" spans="1:4" x14ac:dyDescent="0.3">
      <c r="A511">
        <v>384</v>
      </c>
      <c r="B511">
        <f t="shared" ca="1" si="32"/>
        <v>0.95395005661133747</v>
      </c>
      <c r="C511">
        <v>476</v>
      </c>
      <c r="D511">
        <f t="shared" ca="1" si="33"/>
        <v>0.34261535871955506</v>
      </c>
    </row>
    <row r="512" spans="1:4" x14ac:dyDescent="0.3">
      <c r="A512">
        <v>705</v>
      </c>
      <c r="B512">
        <f t="shared" ca="1" si="32"/>
        <v>0.58829797022996533</v>
      </c>
      <c r="C512">
        <v>617</v>
      </c>
      <c r="D512">
        <f t="shared" ca="1" si="33"/>
        <v>0.56725567153662471</v>
      </c>
    </row>
    <row r="513" spans="1:4" x14ac:dyDescent="0.3">
      <c r="A513">
        <v>572</v>
      </c>
      <c r="B513">
        <f t="shared" ca="1" si="32"/>
        <v>0.28492405087202333</v>
      </c>
      <c r="C513">
        <v>363</v>
      </c>
      <c r="D513">
        <f t="shared" ca="1" si="33"/>
        <v>0.10442346265798597</v>
      </c>
    </row>
    <row r="514" spans="1:4" x14ac:dyDescent="0.3">
      <c r="A514">
        <v>695</v>
      </c>
      <c r="B514">
        <f t="shared" ref="B514:B577" ca="1" si="34">RAND()</f>
        <v>0.93488103449889515</v>
      </c>
      <c r="C514">
        <v>531</v>
      </c>
      <c r="D514">
        <f t="shared" ref="D514:D577" ca="1" si="35">RAND()</f>
        <v>0.38679832647489776</v>
      </c>
    </row>
    <row r="515" spans="1:4" x14ac:dyDescent="0.3">
      <c r="A515">
        <v>880</v>
      </c>
      <c r="B515">
        <f t="shared" ca="1" si="34"/>
        <v>0.77193483857135448</v>
      </c>
      <c r="C515">
        <v>459</v>
      </c>
      <c r="D515">
        <f t="shared" ca="1" si="35"/>
        <v>0.96788848566265395</v>
      </c>
    </row>
    <row r="516" spans="1:4" x14ac:dyDescent="0.3">
      <c r="A516">
        <v>709</v>
      </c>
      <c r="B516">
        <f t="shared" ca="1" si="34"/>
        <v>0.83773306906324718</v>
      </c>
      <c r="C516">
        <v>406</v>
      </c>
      <c r="D516">
        <f t="shared" ca="1" si="35"/>
        <v>0.95871855630705738</v>
      </c>
    </row>
    <row r="517" spans="1:4" x14ac:dyDescent="0.3">
      <c r="A517">
        <v>440</v>
      </c>
      <c r="B517">
        <f t="shared" ca="1" si="34"/>
        <v>0.55292884260265862</v>
      </c>
      <c r="C517">
        <v>738</v>
      </c>
      <c r="D517">
        <f t="shared" ca="1" si="35"/>
        <v>0.87378259202089559</v>
      </c>
    </row>
    <row r="518" spans="1:4" x14ac:dyDescent="0.3">
      <c r="A518">
        <v>479</v>
      </c>
      <c r="B518">
        <f t="shared" ca="1" si="34"/>
        <v>0.81652757212771299</v>
      </c>
      <c r="C518">
        <v>1193</v>
      </c>
      <c r="D518">
        <f t="shared" ca="1" si="35"/>
        <v>0.22182702263403142</v>
      </c>
    </row>
    <row r="519" spans="1:4" x14ac:dyDescent="0.3">
      <c r="A519">
        <v>408</v>
      </c>
      <c r="B519">
        <f t="shared" ca="1" si="34"/>
        <v>0.62505985496584815</v>
      </c>
      <c r="C519">
        <v>639</v>
      </c>
      <c r="D519">
        <f t="shared" ca="1" si="35"/>
        <v>0.31443458436508676</v>
      </c>
    </row>
    <row r="520" spans="1:4" x14ac:dyDescent="0.3">
      <c r="A520">
        <v>379</v>
      </c>
      <c r="B520">
        <f t="shared" ca="1" si="34"/>
        <v>0.46417116899241828</v>
      </c>
      <c r="C520">
        <v>503</v>
      </c>
      <c r="D520">
        <f t="shared" ca="1" si="35"/>
        <v>0.2291134521781496</v>
      </c>
    </row>
    <row r="521" spans="1:4" x14ac:dyDescent="0.3">
      <c r="A521">
        <v>519</v>
      </c>
      <c r="B521">
        <f t="shared" ca="1" si="34"/>
        <v>0.11785480835022477</v>
      </c>
      <c r="C521">
        <v>510</v>
      </c>
      <c r="D521">
        <f t="shared" ca="1" si="35"/>
        <v>0.45774994732457208</v>
      </c>
    </row>
    <row r="522" spans="1:4" x14ac:dyDescent="0.3">
      <c r="A522">
        <v>832</v>
      </c>
      <c r="B522">
        <f t="shared" ca="1" si="34"/>
        <v>0.95389036847232156</v>
      </c>
      <c r="C522">
        <v>391</v>
      </c>
      <c r="D522">
        <f t="shared" ca="1" si="35"/>
        <v>0.27372960964947424</v>
      </c>
    </row>
    <row r="523" spans="1:4" x14ac:dyDescent="0.3">
      <c r="A523">
        <v>678</v>
      </c>
      <c r="B523">
        <f t="shared" ca="1" si="34"/>
        <v>0.96551792821918092</v>
      </c>
      <c r="C523">
        <v>478</v>
      </c>
      <c r="D523">
        <f t="shared" ca="1" si="35"/>
        <v>0.12057308645713305</v>
      </c>
    </row>
    <row r="524" spans="1:4" x14ac:dyDescent="0.3">
      <c r="A524">
        <v>450</v>
      </c>
      <c r="B524">
        <f t="shared" ca="1" si="34"/>
        <v>0.94470056920896162</v>
      </c>
      <c r="C524">
        <v>479</v>
      </c>
      <c r="D524">
        <f t="shared" ca="1" si="35"/>
        <v>0.42488837089834119</v>
      </c>
    </row>
    <row r="525" spans="1:4" x14ac:dyDescent="0.3">
      <c r="A525">
        <v>520</v>
      </c>
      <c r="B525">
        <f t="shared" ca="1" si="34"/>
        <v>0.71602607134982144</v>
      </c>
      <c r="C525">
        <v>454</v>
      </c>
      <c r="D525">
        <f t="shared" ca="1" si="35"/>
        <v>0.84001443878418369</v>
      </c>
    </row>
    <row r="526" spans="1:4" x14ac:dyDescent="0.3">
      <c r="A526">
        <v>696</v>
      </c>
      <c r="B526">
        <f t="shared" ca="1" si="34"/>
        <v>0.29496622554257668</v>
      </c>
      <c r="C526">
        <v>352</v>
      </c>
      <c r="D526">
        <f t="shared" ca="1" si="35"/>
        <v>0.31952712490382396</v>
      </c>
    </row>
    <row r="527" spans="1:4" x14ac:dyDescent="0.3">
      <c r="A527">
        <v>460</v>
      </c>
      <c r="B527">
        <f t="shared" ca="1" si="34"/>
        <v>0.81988103786827515</v>
      </c>
      <c r="C527">
        <v>528</v>
      </c>
      <c r="D527">
        <f t="shared" ca="1" si="35"/>
        <v>0.82002824282491271</v>
      </c>
    </row>
    <row r="528" spans="1:4" x14ac:dyDescent="0.3">
      <c r="A528">
        <v>476</v>
      </c>
      <c r="B528">
        <f t="shared" ca="1" si="34"/>
        <v>0.16378266817578602</v>
      </c>
      <c r="C528">
        <v>531</v>
      </c>
      <c r="D528">
        <f t="shared" ca="1" si="35"/>
        <v>0.34620574105379842</v>
      </c>
    </row>
    <row r="529" spans="1:4" x14ac:dyDescent="0.3">
      <c r="A529">
        <v>637</v>
      </c>
      <c r="B529">
        <f t="shared" ca="1" si="34"/>
        <v>0.43393811066165</v>
      </c>
      <c r="C529">
        <v>363</v>
      </c>
      <c r="D529">
        <f t="shared" ca="1" si="35"/>
        <v>0.93913113056855879</v>
      </c>
    </row>
    <row r="530" spans="1:4" x14ac:dyDescent="0.3">
      <c r="A530">
        <v>481</v>
      </c>
      <c r="B530">
        <f t="shared" ca="1" si="34"/>
        <v>0.59194703115773417</v>
      </c>
      <c r="C530">
        <v>729</v>
      </c>
      <c r="D530">
        <f t="shared" ca="1" si="35"/>
        <v>0.78785662638883525</v>
      </c>
    </row>
    <row r="531" spans="1:4" x14ac:dyDescent="0.3">
      <c r="A531">
        <v>669</v>
      </c>
      <c r="B531">
        <f t="shared" ca="1" si="34"/>
        <v>0.6803511341167594</v>
      </c>
      <c r="C531">
        <v>443</v>
      </c>
      <c r="D531">
        <f t="shared" ca="1" si="35"/>
        <v>0.1443127937850186</v>
      </c>
    </row>
    <row r="532" spans="1:4" x14ac:dyDescent="0.3">
      <c r="A532">
        <v>432</v>
      </c>
      <c r="B532">
        <f t="shared" ca="1" si="34"/>
        <v>0.19020596837973214</v>
      </c>
      <c r="C532">
        <v>487</v>
      </c>
      <c r="D532">
        <f t="shared" ca="1" si="35"/>
        <v>0.90829079061941875</v>
      </c>
    </row>
    <row r="533" spans="1:4" x14ac:dyDescent="0.3">
      <c r="A533">
        <v>479</v>
      </c>
      <c r="B533">
        <f t="shared" ca="1" si="34"/>
        <v>2.3698522190291893E-2</v>
      </c>
      <c r="C533">
        <v>444</v>
      </c>
      <c r="D533">
        <f t="shared" ca="1" si="35"/>
        <v>0.56544390956288015</v>
      </c>
    </row>
    <row r="534" spans="1:4" x14ac:dyDescent="0.3">
      <c r="A534">
        <v>485</v>
      </c>
      <c r="B534">
        <f t="shared" ca="1" si="34"/>
        <v>0.17258153587812963</v>
      </c>
      <c r="C534">
        <v>407</v>
      </c>
      <c r="D534">
        <f t="shared" ca="1" si="35"/>
        <v>6.4571277841739549E-2</v>
      </c>
    </row>
    <row r="535" spans="1:4" x14ac:dyDescent="0.3">
      <c r="A535">
        <v>419</v>
      </c>
      <c r="B535">
        <f t="shared" ca="1" si="34"/>
        <v>0.72432560287561776</v>
      </c>
      <c r="C535">
        <v>439</v>
      </c>
      <c r="D535">
        <f t="shared" ca="1" si="35"/>
        <v>0.57029549343445352</v>
      </c>
    </row>
    <row r="536" spans="1:4" x14ac:dyDescent="0.3">
      <c r="A536">
        <v>441</v>
      </c>
      <c r="B536">
        <f t="shared" ca="1" si="34"/>
        <v>0.52397506098591684</v>
      </c>
      <c r="C536">
        <v>381</v>
      </c>
      <c r="D536">
        <f t="shared" ca="1" si="35"/>
        <v>0.5550692807254799</v>
      </c>
    </row>
    <row r="537" spans="1:4" x14ac:dyDescent="0.3">
      <c r="A537">
        <v>632</v>
      </c>
      <c r="B537">
        <f t="shared" ca="1" si="34"/>
        <v>0.20827815076062661</v>
      </c>
      <c r="C537">
        <v>491</v>
      </c>
      <c r="D537">
        <f t="shared" ca="1" si="35"/>
        <v>0.45836848118297646</v>
      </c>
    </row>
    <row r="538" spans="1:4" x14ac:dyDescent="0.3">
      <c r="A538">
        <v>409</v>
      </c>
      <c r="B538">
        <f t="shared" ca="1" si="34"/>
        <v>0.35860606609060075</v>
      </c>
      <c r="C538">
        <v>497</v>
      </c>
      <c r="D538">
        <f t="shared" ca="1" si="35"/>
        <v>0.45151445192547446</v>
      </c>
    </row>
    <row r="539" spans="1:4" x14ac:dyDescent="0.3">
      <c r="A539">
        <v>463</v>
      </c>
      <c r="B539">
        <f t="shared" ca="1" si="34"/>
        <v>0.61255869512277439</v>
      </c>
      <c r="C539">
        <v>1193</v>
      </c>
      <c r="D539">
        <f t="shared" ca="1" si="35"/>
        <v>0.37997244334546676</v>
      </c>
    </row>
    <row r="540" spans="1:4" x14ac:dyDescent="0.3">
      <c r="A540">
        <v>602</v>
      </c>
      <c r="B540">
        <f t="shared" ca="1" si="34"/>
        <v>0.25661276166224034</v>
      </c>
      <c r="C540">
        <v>419</v>
      </c>
      <c r="D540">
        <f t="shared" ca="1" si="35"/>
        <v>0.8864908299603943</v>
      </c>
    </row>
    <row r="541" spans="1:4" x14ac:dyDescent="0.3">
      <c r="A541">
        <v>680</v>
      </c>
      <c r="B541">
        <f t="shared" ca="1" si="34"/>
        <v>0.15653345541217289</v>
      </c>
      <c r="C541">
        <v>485</v>
      </c>
      <c r="D541">
        <f t="shared" ca="1" si="35"/>
        <v>0.92736350806692114</v>
      </c>
    </row>
    <row r="542" spans="1:4" x14ac:dyDescent="0.3">
      <c r="A542">
        <v>486</v>
      </c>
      <c r="B542">
        <f t="shared" ca="1" si="34"/>
        <v>0.87920828629745373</v>
      </c>
      <c r="C542">
        <v>552</v>
      </c>
      <c r="D542">
        <f t="shared" ca="1" si="35"/>
        <v>0.23873098547764826</v>
      </c>
    </row>
    <row r="543" spans="1:4" x14ac:dyDescent="0.3">
      <c r="A543">
        <v>525</v>
      </c>
      <c r="B543">
        <f t="shared" ca="1" si="34"/>
        <v>0.59167580988726276</v>
      </c>
      <c r="C543">
        <v>1193</v>
      </c>
      <c r="D543">
        <f t="shared" ca="1" si="35"/>
        <v>0.52117772846267341</v>
      </c>
    </row>
    <row r="544" spans="1:4" x14ac:dyDescent="0.3">
      <c r="A544">
        <v>411</v>
      </c>
      <c r="B544">
        <f t="shared" ca="1" si="34"/>
        <v>0.94373700533123961</v>
      </c>
      <c r="C544">
        <v>452</v>
      </c>
      <c r="D544">
        <f t="shared" ca="1" si="35"/>
        <v>0.26137324055692135</v>
      </c>
    </row>
    <row r="545" spans="1:4" x14ac:dyDescent="0.3">
      <c r="A545">
        <v>411</v>
      </c>
      <c r="B545">
        <f t="shared" ca="1" si="34"/>
        <v>0.17979576569928757</v>
      </c>
      <c r="C545">
        <v>365</v>
      </c>
      <c r="D545">
        <f t="shared" ca="1" si="35"/>
        <v>0.53238684021508942</v>
      </c>
    </row>
    <row r="546" spans="1:4" x14ac:dyDescent="0.3">
      <c r="A546">
        <v>527</v>
      </c>
      <c r="B546">
        <f t="shared" ca="1" si="34"/>
        <v>0.2731311174493759</v>
      </c>
      <c r="C546">
        <v>427</v>
      </c>
      <c r="D546">
        <f t="shared" ca="1" si="35"/>
        <v>0.52521779008256086</v>
      </c>
    </row>
    <row r="547" spans="1:4" x14ac:dyDescent="0.3">
      <c r="A547">
        <v>670</v>
      </c>
      <c r="B547">
        <f t="shared" ca="1" si="34"/>
        <v>0.295837307353924</v>
      </c>
      <c r="C547">
        <v>361</v>
      </c>
      <c r="D547">
        <f t="shared" ca="1" si="35"/>
        <v>0.96201329602870989</v>
      </c>
    </row>
    <row r="548" spans="1:4" x14ac:dyDescent="0.3">
      <c r="A548">
        <v>497</v>
      </c>
      <c r="B548">
        <f t="shared" ca="1" si="34"/>
        <v>0.62224919741478391</v>
      </c>
      <c r="C548">
        <v>520</v>
      </c>
      <c r="D548">
        <f t="shared" ca="1" si="35"/>
        <v>0.70637908156364615</v>
      </c>
    </row>
    <row r="549" spans="1:4" x14ac:dyDescent="0.3">
      <c r="A549">
        <v>616</v>
      </c>
      <c r="B549">
        <f t="shared" ca="1" si="34"/>
        <v>0.19413564793379123</v>
      </c>
      <c r="C549">
        <v>543</v>
      </c>
      <c r="D549">
        <f t="shared" ca="1" si="35"/>
        <v>0.64602351829065574</v>
      </c>
    </row>
    <row r="550" spans="1:4" x14ac:dyDescent="0.3">
      <c r="A550">
        <v>664</v>
      </c>
      <c r="B550">
        <f t="shared" ca="1" si="34"/>
        <v>0.58386762027009897</v>
      </c>
      <c r="C550">
        <v>404</v>
      </c>
      <c r="D550">
        <f t="shared" ca="1" si="35"/>
        <v>0.22707364222849136</v>
      </c>
    </row>
    <row r="551" spans="1:4" x14ac:dyDescent="0.3">
      <c r="A551">
        <v>637</v>
      </c>
      <c r="B551">
        <f t="shared" ca="1" si="34"/>
        <v>0.11708317577376637</v>
      </c>
      <c r="C551">
        <v>429</v>
      </c>
      <c r="D551">
        <f t="shared" ca="1" si="35"/>
        <v>0.5256537471990711</v>
      </c>
    </row>
    <row r="552" spans="1:4" x14ac:dyDescent="0.3">
      <c r="A552">
        <v>521</v>
      </c>
      <c r="B552">
        <f t="shared" ca="1" si="34"/>
        <v>3.0561104247027848E-2</v>
      </c>
      <c r="C552">
        <v>549</v>
      </c>
      <c r="D552">
        <f t="shared" ca="1" si="35"/>
        <v>0.8494133584950665</v>
      </c>
    </row>
    <row r="553" spans="1:4" x14ac:dyDescent="0.3">
      <c r="A553">
        <v>747</v>
      </c>
      <c r="B553">
        <f t="shared" ca="1" si="34"/>
        <v>1.2889935127402885E-2</v>
      </c>
      <c r="C553">
        <v>396</v>
      </c>
      <c r="D553">
        <f t="shared" ca="1" si="35"/>
        <v>0.45734439342357613</v>
      </c>
    </row>
    <row r="554" spans="1:4" x14ac:dyDescent="0.3">
      <c r="A554">
        <v>738</v>
      </c>
      <c r="B554">
        <f t="shared" ca="1" si="34"/>
        <v>0.3870405234495069</v>
      </c>
      <c r="C554">
        <v>408</v>
      </c>
      <c r="D554">
        <f t="shared" ca="1" si="35"/>
        <v>0.65512921032693039</v>
      </c>
    </row>
    <row r="555" spans="1:4" x14ac:dyDescent="0.3">
      <c r="A555">
        <v>415</v>
      </c>
      <c r="B555">
        <f t="shared" ca="1" si="34"/>
        <v>0.72591993673132738</v>
      </c>
      <c r="C555">
        <v>468</v>
      </c>
      <c r="D555">
        <f t="shared" ca="1" si="35"/>
        <v>5.2572597058433534E-2</v>
      </c>
    </row>
    <row r="556" spans="1:4" x14ac:dyDescent="0.3">
      <c r="A556">
        <v>680</v>
      </c>
      <c r="B556">
        <f t="shared" ca="1" si="34"/>
        <v>1.5074383369542255E-2</v>
      </c>
      <c r="C556">
        <v>509</v>
      </c>
      <c r="D556">
        <f t="shared" ca="1" si="35"/>
        <v>0.82126142761036236</v>
      </c>
    </row>
    <row r="557" spans="1:4" x14ac:dyDescent="0.3">
      <c r="A557">
        <v>517</v>
      </c>
      <c r="B557">
        <f t="shared" ca="1" si="34"/>
        <v>8.8393198574174492E-2</v>
      </c>
      <c r="C557">
        <v>458</v>
      </c>
      <c r="D557">
        <f t="shared" ca="1" si="35"/>
        <v>0.61284443674477385</v>
      </c>
    </row>
    <row r="558" spans="1:4" x14ac:dyDescent="0.3">
      <c r="A558">
        <v>543</v>
      </c>
      <c r="B558">
        <f t="shared" ca="1" si="34"/>
        <v>0.79218487506123181</v>
      </c>
      <c r="C558">
        <v>380</v>
      </c>
      <c r="D558">
        <f t="shared" ca="1" si="35"/>
        <v>0.46922799951138527</v>
      </c>
    </row>
    <row r="559" spans="1:4" x14ac:dyDescent="0.3">
      <c r="A559">
        <v>695</v>
      </c>
      <c r="B559">
        <f t="shared" ca="1" si="34"/>
        <v>0.35789537775625746</v>
      </c>
      <c r="C559">
        <v>729</v>
      </c>
      <c r="D559">
        <f t="shared" ca="1" si="35"/>
        <v>0.61472212750616284</v>
      </c>
    </row>
    <row r="560" spans="1:4" x14ac:dyDescent="0.3">
      <c r="A560">
        <v>709</v>
      </c>
      <c r="B560">
        <f t="shared" ca="1" si="34"/>
        <v>0.42953912513466086</v>
      </c>
      <c r="C560">
        <v>512</v>
      </c>
      <c r="D560">
        <f t="shared" ca="1" si="35"/>
        <v>0.77395498092445902</v>
      </c>
    </row>
    <row r="561" spans="1:4" x14ac:dyDescent="0.3">
      <c r="A561">
        <v>618</v>
      </c>
      <c r="B561">
        <f t="shared" ca="1" si="34"/>
        <v>0.61606327464127975</v>
      </c>
      <c r="C561">
        <v>431</v>
      </c>
      <c r="D561">
        <f t="shared" ca="1" si="35"/>
        <v>0.61429337099188019</v>
      </c>
    </row>
    <row r="562" spans="1:4" x14ac:dyDescent="0.3">
      <c r="A562">
        <v>527</v>
      </c>
      <c r="B562">
        <f t="shared" ca="1" si="34"/>
        <v>0.34298193829201951</v>
      </c>
      <c r="C562">
        <v>455</v>
      </c>
      <c r="D562">
        <f t="shared" ca="1" si="35"/>
        <v>0.17123683950560298</v>
      </c>
    </row>
    <row r="563" spans="1:4" x14ac:dyDescent="0.3">
      <c r="A563">
        <v>480</v>
      </c>
      <c r="B563">
        <f t="shared" ca="1" si="34"/>
        <v>0.46491688098274431</v>
      </c>
      <c r="C563">
        <v>475</v>
      </c>
      <c r="D563">
        <f t="shared" ca="1" si="35"/>
        <v>0.10895898258791448</v>
      </c>
    </row>
    <row r="564" spans="1:4" x14ac:dyDescent="0.3">
      <c r="A564">
        <v>680</v>
      </c>
      <c r="B564">
        <f t="shared" ca="1" si="34"/>
        <v>0.99568112225002559</v>
      </c>
      <c r="C564">
        <v>405</v>
      </c>
      <c r="D564">
        <f t="shared" ca="1" si="35"/>
        <v>0.44134180763444208</v>
      </c>
    </row>
    <row r="565" spans="1:4" x14ac:dyDescent="0.3">
      <c r="A565">
        <v>602</v>
      </c>
      <c r="B565">
        <f t="shared" ca="1" si="34"/>
        <v>0.77353303200280177</v>
      </c>
      <c r="C565">
        <v>489</v>
      </c>
      <c r="D565">
        <f t="shared" ca="1" si="35"/>
        <v>0.28175391140620465</v>
      </c>
    </row>
    <row r="566" spans="1:4" x14ac:dyDescent="0.3">
      <c r="A566">
        <v>379</v>
      </c>
      <c r="B566">
        <f t="shared" ca="1" si="34"/>
        <v>0.93271494961223056</v>
      </c>
      <c r="C566">
        <v>465</v>
      </c>
      <c r="D566">
        <f t="shared" ca="1" si="35"/>
        <v>0.253724455966018</v>
      </c>
    </row>
    <row r="567" spans="1:4" x14ac:dyDescent="0.3">
      <c r="A567">
        <v>463</v>
      </c>
      <c r="B567">
        <f t="shared" ca="1" si="34"/>
        <v>0.4977507063277925</v>
      </c>
      <c r="C567">
        <v>374</v>
      </c>
      <c r="D567">
        <f t="shared" ca="1" si="35"/>
        <v>3.6533456467067182E-3</v>
      </c>
    </row>
    <row r="568" spans="1:4" x14ac:dyDescent="0.3">
      <c r="A568">
        <v>480</v>
      </c>
      <c r="B568">
        <f t="shared" ca="1" si="34"/>
        <v>0.45483326835431548</v>
      </c>
      <c r="C568">
        <v>380</v>
      </c>
      <c r="D568">
        <f t="shared" ca="1" si="35"/>
        <v>0.73010927453853758</v>
      </c>
    </row>
    <row r="569" spans="1:4" x14ac:dyDescent="0.3">
      <c r="A569">
        <v>489</v>
      </c>
      <c r="B569">
        <f t="shared" ca="1" si="34"/>
        <v>0.49885180990341071</v>
      </c>
      <c r="C569">
        <v>508</v>
      </c>
      <c r="D569">
        <f t="shared" ca="1" si="35"/>
        <v>0.33128536898335648</v>
      </c>
    </row>
    <row r="570" spans="1:4" x14ac:dyDescent="0.3">
      <c r="A570">
        <v>902</v>
      </c>
      <c r="B570">
        <f t="shared" ca="1" si="34"/>
        <v>0.69284292557977678</v>
      </c>
      <c r="C570">
        <v>602</v>
      </c>
      <c r="D570">
        <f t="shared" ca="1" si="35"/>
        <v>0.6789660557122682</v>
      </c>
    </row>
    <row r="571" spans="1:4" x14ac:dyDescent="0.3">
      <c r="A571">
        <v>420</v>
      </c>
      <c r="B571">
        <f t="shared" ca="1" si="34"/>
        <v>0.40240115838302271</v>
      </c>
      <c r="C571">
        <v>455</v>
      </c>
      <c r="D571">
        <f t="shared" ca="1" si="35"/>
        <v>0.61866574719115375</v>
      </c>
    </row>
    <row r="572" spans="1:4" x14ac:dyDescent="0.3">
      <c r="A572">
        <v>593</v>
      </c>
      <c r="B572">
        <f t="shared" ca="1" si="34"/>
        <v>0.34180820038667592</v>
      </c>
      <c r="C572">
        <v>443</v>
      </c>
      <c r="D572">
        <f t="shared" ca="1" si="35"/>
        <v>0.82607219786179187</v>
      </c>
    </row>
    <row r="573" spans="1:4" x14ac:dyDescent="0.3">
      <c r="A573">
        <v>602</v>
      </c>
      <c r="B573">
        <f t="shared" ca="1" si="34"/>
        <v>0.29896343724959551</v>
      </c>
      <c r="C573">
        <v>413</v>
      </c>
      <c r="D573">
        <f t="shared" ca="1" si="35"/>
        <v>0.94912553320653126</v>
      </c>
    </row>
    <row r="574" spans="1:4" x14ac:dyDescent="0.3">
      <c r="A574">
        <v>496</v>
      </c>
      <c r="B574">
        <f t="shared" ca="1" si="34"/>
        <v>0.64229930657777246</v>
      </c>
      <c r="C574">
        <v>438</v>
      </c>
      <c r="D574">
        <f t="shared" ca="1" si="35"/>
        <v>0.16007577109674498</v>
      </c>
    </row>
    <row r="575" spans="1:4" x14ac:dyDescent="0.3">
      <c r="A575">
        <v>543</v>
      </c>
      <c r="B575">
        <f t="shared" ca="1" si="34"/>
        <v>0.13188266881855426</v>
      </c>
      <c r="C575">
        <v>527</v>
      </c>
      <c r="D575">
        <f t="shared" ca="1" si="35"/>
        <v>0.97529245157221134</v>
      </c>
    </row>
    <row r="576" spans="1:4" x14ac:dyDescent="0.3">
      <c r="A576">
        <v>527</v>
      </c>
      <c r="B576">
        <f t="shared" ca="1" si="34"/>
        <v>9.299409088701438E-2</v>
      </c>
      <c r="C576">
        <v>436</v>
      </c>
      <c r="D576">
        <f t="shared" ca="1" si="35"/>
        <v>0.22274012977082369</v>
      </c>
    </row>
    <row r="577" spans="1:4" x14ac:dyDescent="0.3">
      <c r="A577">
        <v>502</v>
      </c>
      <c r="B577">
        <f t="shared" ca="1" si="34"/>
        <v>0.97658723284283422</v>
      </c>
      <c r="C577">
        <v>685</v>
      </c>
      <c r="D577">
        <f t="shared" ca="1" si="35"/>
        <v>0.65714291169054873</v>
      </c>
    </row>
    <row r="578" spans="1:4" x14ac:dyDescent="0.3">
      <c r="A578">
        <v>379</v>
      </c>
      <c r="B578">
        <f t="shared" ref="B578:B641" ca="1" si="36">RAND()</f>
        <v>0.57727220337363205</v>
      </c>
      <c r="C578">
        <v>534</v>
      </c>
      <c r="D578">
        <f t="shared" ref="D578:D641" ca="1" si="37">RAND()</f>
        <v>4.5162661977688368E-2</v>
      </c>
    </row>
    <row r="579" spans="1:4" x14ac:dyDescent="0.3">
      <c r="A579">
        <v>786</v>
      </c>
      <c r="B579">
        <f t="shared" ca="1" si="36"/>
        <v>9.3083308728755476E-2</v>
      </c>
      <c r="C579">
        <v>494</v>
      </c>
      <c r="D579">
        <f t="shared" ca="1" si="37"/>
        <v>0.37177507450456093</v>
      </c>
    </row>
    <row r="580" spans="1:4" x14ac:dyDescent="0.3">
      <c r="A580">
        <v>764</v>
      </c>
      <c r="B580">
        <f t="shared" ca="1" si="36"/>
        <v>0.54971820088157064</v>
      </c>
      <c r="C580">
        <v>420</v>
      </c>
      <c r="D580">
        <f t="shared" ca="1" si="37"/>
        <v>2.2802055695370194E-2</v>
      </c>
    </row>
    <row r="581" spans="1:4" x14ac:dyDescent="0.3">
      <c r="A581">
        <v>411</v>
      </c>
      <c r="B581">
        <f t="shared" ca="1" si="36"/>
        <v>0.32046603038047561</v>
      </c>
      <c r="C581">
        <v>444</v>
      </c>
      <c r="D581">
        <f t="shared" ca="1" si="37"/>
        <v>0.84156189812980386</v>
      </c>
    </row>
    <row r="582" spans="1:4" x14ac:dyDescent="0.3">
      <c r="A582">
        <v>420</v>
      </c>
      <c r="B582">
        <f t="shared" ca="1" si="36"/>
        <v>0.27352250973467773</v>
      </c>
      <c r="C582">
        <v>420</v>
      </c>
      <c r="D582">
        <f t="shared" ca="1" si="37"/>
        <v>0.91036714152595788</v>
      </c>
    </row>
    <row r="583" spans="1:4" x14ac:dyDescent="0.3">
      <c r="A583">
        <v>536</v>
      </c>
      <c r="B583">
        <f t="shared" ca="1" si="36"/>
        <v>0.82688950931860949</v>
      </c>
      <c r="C583">
        <v>440</v>
      </c>
      <c r="D583">
        <f t="shared" ca="1" si="37"/>
        <v>9.5260279642711776E-2</v>
      </c>
    </row>
    <row r="584" spans="1:4" x14ac:dyDescent="0.3">
      <c r="A584">
        <v>509</v>
      </c>
      <c r="B584">
        <f t="shared" ca="1" si="36"/>
        <v>0.21142157015959662</v>
      </c>
      <c r="C584">
        <v>340</v>
      </c>
      <c r="D584">
        <f t="shared" ca="1" si="37"/>
        <v>0.45168833883116166</v>
      </c>
    </row>
    <row r="585" spans="1:4" x14ac:dyDescent="0.3">
      <c r="A585">
        <v>486</v>
      </c>
      <c r="B585">
        <f t="shared" ca="1" si="36"/>
        <v>0.20170952710974521</v>
      </c>
      <c r="C585">
        <v>457</v>
      </c>
      <c r="D585">
        <f t="shared" ca="1" si="37"/>
        <v>0.45602604193185725</v>
      </c>
    </row>
    <row r="586" spans="1:4" x14ac:dyDescent="0.3">
      <c r="A586">
        <v>1026</v>
      </c>
      <c r="B586">
        <f t="shared" ca="1" si="36"/>
        <v>7.1325775022139548E-2</v>
      </c>
      <c r="C586">
        <v>541</v>
      </c>
      <c r="D586">
        <f t="shared" ca="1" si="37"/>
        <v>0.32534817046206455</v>
      </c>
    </row>
    <row r="587" spans="1:4" x14ac:dyDescent="0.3">
      <c r="A587">
        <v>786</v>
      </c>
      <c r="B587">
        <f t="shared" ca="1" si="36"/>
        <v>0.62525719192086615</v>
      </c>
      <c r="C587">
        <v>377</v>
      </c>
      <c r="D587">
        <f t="shared" ca="1" si="37"/>
        <v>0.62669591242549982</v>
      </c>
    </row>
    <row r="588" spans="1:4" x14ac:dyDescent="0.3">
      <c r="A588">
        <v>379</v>
      </c>
      <c r="B588">
        <f t="shared" ca="1" si="36"/>
        <v>0.14334298713917204</v>
      </c>
      <c r="C588">
        <v>436</v>
      </c>
      <c r="D588">
        <f t="shared" ca="1" si="37"/>
        <v>5.4242480971362195E-2</v>
      </c>
    </row>
    <row r="589" spans="1:4" x14ac:dyDescent="0.3">
      <c r="A589">
        <v>466</v>
      </c>
      <c r="B589">
        <f t="shared" ca="1" si="36"/>
        <v>3.4301990270762306E-2</v>
      </c>
      <c r="C589">
        <v>670</v>
      </c>
      <c r="D589">
        <f t="shared" ca="1" si="37"/>
        <v>2.6183441770962768E-3</v>
      </c>
    </row>
    <row r="590" spans="1:4" x14ac:dyDescent="0.3">
      <c r="A590">
        <v>618</v>
      </c>
      <c r="B590">
        <f t="shared" ca="1" si="36"/>
        <v>0.39994369592029333</v>
      </c>
      <c r="C590">
        <v>497</v>
      </c>
      <c r="D590">
        <f t="shared" ca="1" si="37"/>
        <v>0.9762662600800911</v>
      </c>
    </row>
    <row r="591" spans="1:4" x14ac:dyDescent="0.3">
      <c r="A591">
        <v>709</v>
      </c>
      <c r="B591">
        <f t="shared" ca="1" si="36"/>
        <v>0.21584387084101841</v>
      </c>
      <c r="C591">
        <v>498</v>
      </c>
      <c r="D591">
        <f t="shared" ca="1" si="37"/>
        <v>0.66129656292206351</v>
      </c>
    </row>
    <row r="592" spans="1:4" x14ac:dyDescent="0.3">
      <c r="A592">
        <v>710</v>
      </c>
      <c r="B592">
        <f t="shared" ca="1" si="36"/>
        <v>0.69679680778154518</v>
      </c>
      <c r="C592">
        <v>567</v>
      </c>
      <c r="D592">
        <f t="shared" ca="1" si="37"/>
        <v>0.3573432157846006</v>
      </c>
    </row>
    <row r="593" spans="1:4" x14ac:dyDescent="0.3">
      <c r="A593">
        <v>486</v>
      </c>
      <c r="B593">
        <f t="shared" ca="1" si="36"/>
        <v>0.51134698237254939</v>
      </c>
      <c r="C593">
        <v>360</v>
      </c>
      <c r="D593">
        <f t="shared" ca="1" si="37"/>
        <v>0.15535541718826251</v>
      </c>
    </row>
    <row r="594" spans="1:4" x14ac:dyDescent="0.3">
      <c r="A594">
        <v>597</v>
      </c>
      <c r="B594">
        <f t="shared" ca="1" si="36"/>
        <v>2.2025577861715884E-2</v>
      </c>
      <c r="C594">
        <v>407</v>
      </c>
      <c r="D594">
        <f t="shared" ca="1" si="37"/>
        <v>1.72438611850807E-2</v>
      </c>
    </row>
    <row r="595" spans="1:4" x14ac:dyDescent="0.3">
      <c r="A595">
        <v>445</v>
      </c>
      <c r="B595">
        <f t="shared" ca="1" si="36"/>
        <v>0.63651926778013657</v>
      </c>
      <c r="C595">
        <v>410</v>
      </c>
      <c r="D595">
        <f t="shared" ca="1" si="37"/>
        <v>0.85506587098537135</v>
      </c>
    </row>
    <row r="596" spans="1:4" x14ac:dyDescent="0.3">
      <c r="A596">
        <v>390</v>
      </c>
      <c r="B596">
        <f t="shared" ca="1" si="36"/>
        <v>0.10982234179468642</v>
      </c>
      <c r="C596">
        <v>455</v>
      </c>
      <c r="D596">
        <f t="shared" ca="1" si="37"/>
        <v>0.94604572363071926</v>
      </c>
    </row>
    <row r="597" spans="1:4" x14ac:dyDescent="0.3">
      <c r="A597">
        <v>711</v>
      </c>
      <c r="B597">
        <f t="shared" ca="1" si="36"/>
        <v>3.0100873634508751E-4</v>
      </c>
      <c r="C597">
        <v>602</v>
      </c>
      <c r="D597">
        <f t="shared" ca="1" si="37"/>
        <v>0.76079022757151848</v>
      </c>
    </row>
    <row r="598" spans="1:4" x14ac:dyDescent="0.3">
      <c r="A598">
        <v>611</v>
      </c>
      <c r="B598">
        <f t="shared" ca="1" si="36"/>
        <v>0.29842147502863248</v>
      </c>
      <c r="C598">
        <v>1193</v>
      </c>
      <c r="D598">
        <f t="shared" ca="1" si="37"/>
        <v>0.14375915800663674</v>
      </c>
    </row>
    <row r="599" spans="1:4" x14ac:dyDescent="0.3">
      <c r="A599">
        <v>711</v>
      </c>
      <c r="B599">
        <f t="shared" ca="1" si="36"/>
        <v>0.19499985587213597</v>
      </c>
      <c r="C599">
        <v>429</v>
      </c>
      <c r="D599">
        <f t="shared" ca="1" si="37"/>
        <v>0.77333544552793565</v>
      </c>
    </row>
    <row r="600" spans="1:4" x14ac:dyDescent="0.3">
      <c r="A600">
        <v>462</v>
      </c>
      <c r="B600">
        <f t="shared" ca="1" si="36"/>
        <v>0.39091659903896092</v>
      </c>
      <c r="C600">
        <v>528</v>
      </c>
      <c r="D600">
        <f t="shared" ca="1" si="37"/>
        <v>0.62333104041801057</v>
      </c>
    </row>
    <row r="601" spans="1:4" x14ac:dyDescent="0.3">
      <c r="A601">
        <v>390</v>
      </c>
      <c r="B601">
        <f t="shared" ca="1" si="36"/>
        <v>0.57731870967945309</v>
      </c>
      <c r="C601">
        <v>394</v>
      </c>
      <c r="D601">
        <f t="shared" ca="1" si="37"/>
        <v>0.84128141757595021</v>
      </c>
    </row>
    <row r="602" spans="1:4" x14ac:dyDescent="0.3">
      <c r="A602">
        <v>710</v>
      </c>
      <c r="B602">
        <f t="shared" ca="1" si="36"/>
        <v>0.91917488127056002</v>
      </c>
      <c r="C602">
        <v>439</v>
      </c>
      <c r="D602">
        <f t="shared" ca="1" si="37"/>
        <v>0.99302224483600554</v>
      </c>
    </row>
    <row r="603" spans="1:4" x14ac:dyDescent="0.3">
      <c r="A603">
        <v>404</v>
      </c>
      <c r="B603">
        <f t="shared" ca="1" si="36"/>
        <v>0.65456999318778752</v>
      </c>
      <c r="C603">
        <v>363</v>
      </c>
      <c r="D603">
        <f t="shared" ca="1" si="37"/>
        <v>2.8624206772354333E-2</v>
      </c>
    </row>
    <row r="604" spans="1:4" x14ac:dyDescent="0.3">
      <c r="A604">
        <v>351</v>
      </c>
      <c r="B604">
        <f t="shared" ca="1" si="36"/>
        <v>0.29556297954943722</v>
      </c>
      <c r="C604">
        <v>685</v>
      </c>
      <c r="D604">
        <f t="shared" ca="1" si="37"/>
        <v>0.15261789143540527</v>
      </c>
    </row>
    <row r="605" spans="1:4" x14ac:dyDescent="0.3">
      <c r="A605">
        <v>409</v>
      </c>
      <c r="B605">
        <f t="shared" ca="1" si="36"/>
        <v>0.4809485153458134</v>
      </c>
      <c r="C605">
        <v>1193</v>
      </c>
      <c r="D605">
        <f t="shared" ca="1" si="37"/>
        <v>0.78660559301662369</v>
      </c>
    </row>
    <row r="606" spans="1:4" x14ac:dyDescent="0.3">
      <c r="A606">
        <v>611</v>
      </c>
      <c r="B606">
        <f t="shared" ca="1" si="36"/>
        <v>0.75558242553265831</v>
      </c>
      <c r="C606">
        <v>396</v>
      </c>
      <c r="D606">
        <f t="shared" ca="1" si="37"/>
        <v>8.2230006672187161E-2</v>
      </c>
    </row>
    <row r="607" spans="1:4" x14ac:dyDescent="0.3">
      <c r="A607">
        <v>410</v>
      </c>
      <c r="B607">
        <f t="shared" ca="1" si="36"/>
        <v>0.47264285962691255</v>
      </c>
      <c r="C607">
        <v>436</v>
      </c>
      <c r="D607">
        <f t="shared" ca="1" si="37"/>
        <v>9.8386242886723041E-2</v>
      </c>
    </row>
    <row r="608" spans="1:4" x14ac:dyDescent="0.3">
      <c r="A608">
        <v>502</v>
      </c>
      <c r="B608">
        <f t="shared" ca="1" si="36"/>
        <v>0.96640868542187264</v>
      </c>
      <c r="C608">
        <v>407</v>
      </c>
      <c r="D608">
        <f t="shared" ca="1" si="37"/>
        <v>4.1691414995177367E-2</v>
      </c>
    </row>
    <row r="609" spans="1:4" x14ac:dyDescent="0.3">
      <c r="A609">
        <v>637</v>
      </c>
      <c r="B609">
        <f t="shared" ca="1" si="36"/>
        <v>7.6476830528363737E-2</v>
      </c>
      <c r="C609">
        <v>484</v>
      </c>
      <c r="D609">
        <f t="shared" ca="1" si="37"/>
        <v>0.56504668534083313</v>
      </c>
    </row>
    <row r="610" spans="1:4" x14ac:dyDescent="0.3">
      <c r="A610">
        <v>718</v>
      </c>
      <c r="B610">
        <f t="shared" ca="1" si="36"/>
        <v>0.51833459847094643</v>
      </c>
      <c r="C610">
        <v>855</v>
      </c>
      <c r="D610">
        <f t="shared" ca="1" si="37"/>
        <v>0.83720283426478848</v>
      </c>
    </row>
    <row r="611" spans="1:4" x14ac:dyDescent="0.3">
      <c r="A611">
        <v>527</v>
      </c>
      <c r="B611">
        <f t="shared" ca="1" si="36"/>
        <v>0.51450193430500513</v>
      </c>
      <c r="C611">
        <v>446</v>
      </c>
      <c r="D611">
        <f t="shared" ca="1" si="37"/>
        <v>0.58869134198791195</v>
      </c>
    </row>
    <row r="612" spans="1:4" x14ac:dyDescent="0.3">
      <c r="A612">
        <v>445</v>
      </c>
      <c r="B612">
        <f t="shared" ca="1" si="36"/>
        <v>3.1833575903066569E-2</v>
      </c>
      <c r="C612">
        <v>535</v>
      </c>
      <c r="D612">
        <f t="shared" ca="1" si="37"/>
        <v>0.84150007205348798</v>
      </c>
    </row>
    <row r="613" spans="1:4" x14ac:dyDescent="0.3">
      <c r="A613">
        <v>485</v>
      </c>
      <c r="B613">
        <f t="shared" ca="1" si="36"/>
        <v>0.33700925219215994</v>
      </c>
      <c r="C613">
        <v>437</v>
      </c>
      <c r="D613">
        <f t="shared" ca="1" si="37"/>
        <v>0.50588102552629166</v>
      </c>
    </row>
    <row r="614" spans="1:4" x14ac:dyDescent="0.3">
      <c r="A614">
        <v>764</v>
      </c>
      <c r="B614">
        <f t="shared" ca="1" si="36"/>
        <v>0.68629414377166909</v>
      </c>
      <c r="C614">
        <v>431</v>
      </c>
      <c r="D614">
        <f t="shared" ca="1" si="37"/>
        <v>0.94948362404235331</v>
      </c>
    </row>
    <row r="615" spans="1:4" x14ac:dyDescent="0.3">
      <c r="A615">
        <v>557</v>
      </c>
      <c r="B615">
        <f t="shared" ca="1" si="36"/>
        <v>9.5842134046341565E-2</v>
      </c>
      <c r="C615">
        <v>605</v>
      </c>
      <c r="D615">
        <f t="shared" ca="1" si="37"/>
        <v>0.38999855000531469</v>
      </c>
    </row>
    <row r="616" spans="1:4" x14ac:dyDescent="0.3">
      <c r="A616">
        <v>384</v>
      </c>
      <c r="B616">
        <f t="shared" ca="1" si="36"/>
        <v>2.2109286644296455E-2</v>
      </c>
      <c r="C616">
        <v>437</v>
      </c>
      <c r="D616">
        <f t="shared" ca="1" si="37"/>
        <v>0.98651023574436181</v>
      </c>
    </row>
    <row r="617" spans="1:4" x14ac:dyDescent="0.3">
      <c r="A617">
        <v>616</v>
      </c>
      <c r="B617">
        <f t="shared" ca="1" si="36"/>
        <v>0.5542176025339528</v>
      </c>
      <c r="C617">
        <v>880</v>
      </c>
      <c r="D617">
        <f t="shared" ca="1" si="37"/>
        <v>9.3806411793606603E-3</v>
      </c>
    </row>
    <row r="618" spans="1:4" x14ac:dyDescent="0.3">
      <c r="A618">
        <v>548</v>
      </c>
      <c r="B618">
        <f t="shared" ca="1" si="36"/>
        <v>0.69947022888083765</v>
      </c>
      <c r="C618">
        <v>764</v>
      </c>
      <c r="D618">
        <f t="shared" ca="1" si="37"/>
        <v>0.81627923432680327</v>
      </c>
    </row>
    <row r="619" spans="1:4" x14ac:dyDescent="0.3">
      <c r="A619">
        <v>527</v>
      </c>
      <c r="B619">
        <f t="shared" ca="1" si="36"/>
        <v>0.58829707474410664</v>
      </c>
      <c r="C619">
        <v>620</v>
      </c>
      <c r="D619">
        <f t="shared" ca="1" si="37"/>
        <v>0.22482688773291715</v>
      </c>
    </row>
    <row r="620" spans="1:4" x14ac:dyDescent="0.3">
      <c r="A620">
        <v>463</v>
      </c>
      <c r="B620">
        <f t="shared" ca="1" si="36"/>
        <v>0.91152894463560452</v>
      </c>
      <c r="C620">
        <v>409</v>
      </c>
      <c r="D620">
        <f t="shared" ca="1" si="37"/>
        <v>0.24035894226487331</v>
      </c>
    </row>
    <row r="621" spans="1:4" x14ac:dyDescent="0.3">
      <c r="A621">
        <v>618</v>
      </c>
      <c r="B621">
        <f t="shared" ca="1" si="36"/>
        <v>0.39978075426705983</v>
      </c>
      <c r="C621">
        <v>381</v>
      </c>
      <c r="D621">
        <f t="shared" ca="1" si="37"/>
        <v>0.5932331805737745</v>
      </c>
    </row>
    <row r="622" spans="1:4" x14ac:dyDescent="0.3">
      <c r="A622">
        <v>775</v>
      </c>
      <c r="B622">
        <f t="shared" ca="1" si="36"/>
        <v>0.6081348134765826</v>
      </c>
      <c r="C622">
        <v>442</v>
      </c>
      <c r="D622">
        <f t="shared" ca="1" si="37"/>
        <v>0.82755513463960251</v>
      </c>
    </row>
    <row r="623" spans="1:4" x14ac:dyDescent="0.3">
      <c r="A623">
        <v>1193</v>
      </c>
      <c r="B623">
        <f t="shared" ca="1" si="36"/>
        <v>0.24006043568106927</v>
      </c>
      <c r="C623">
        <v>576</v>
      </c>
      <c r="D623">
        <f t="shared" ca="1" si="37"/>
        <v>0.71718838586640543</v>
      </c>
    </row>
    <row r="624" spans="1:4" x14ac:dyDescent="0.3">
      <c r="A624">
        <v>664</v>
      </c>
      <c r="B624">
        <f t="shared" ca="1" si="36"/>
        <v>0.64900821300080935</v>
      </c>
      <c r="C624">
        <v>764</v>
      </c>
      <c r="D624">
        <f t="shared" ca="1" si="37"/>
        <v>0.28204211651717925</v>
      </c>
    </row>
    <row r="625" spans="1:4" x14ac:dyDescent="0.3">
      <c r="A625">
        <v>718</v>
      </c>
      <c r="B625">
        <f t="shared" ca="1" si="36"/>
        <v>0.42288995590898792</v>
      </c>
      <c r="C625">
        <v>709</v>
      </c>
      <c r="D625">
        <f t="shared" ca="1" si="37"/>
        <v>0.93268000299866616</v>
      </c>
    </row>
    <row r="626" spans="1:4" x14ac:dyDescent="0.3">
      <c r="A626">
        <v>422</v>
      </c>
      <c r="B626">
        <f t="shared" ca="1" si="36"/>
        <v>0.36333265634526757</v>
      </c>
      <c r="C626">
        <v>1193</v>
      </c>
      <c r="D626">
        <f t="shared" ca="1" si="37"/>
        <v>0.28456303651565584</v>
      </c>
    </row>
    <row r="627" spans="1:4" x14ac:dyDescent="0.3">
      <c r="A627">
        <v>593</v>
      </c>
      <c r="B627">
        <f t="shared" ca="1" si="36"/>
        <v>0.33986690424557275</v>
      </c>
      <c r="C627">
        <v>586</v>
      </c>
      <c r="D627">
        <f t="shared" ca="1" si="37"/>
        <v>0.60629473330941319</v>
      </c>
    </row>
    <row r="628" spans="1:4" x14ac:dyDescent="0.3">
      <c r="A628">
        <v>375</v>
      </c>
      <c r="B628">
        <f t="shared" ca="1" si="36"/>
        <v>0.23336587631469841</v>
      </c>
      <c r="C628">
        <v>461</v>
      </c>
      <c r="D628">
        <f t="shared" ca="1" si="37"/>
        <v>0.47486882083535464</v>
      </c>
    </row>
    <row r="629" spans="1:4" x14ac:dyDescent="0.3">
      <c r="A629">
        <v>353</v>
      </c>
      <c r="B629">
        <f t="shared" ca="1" si="36"/>
        <v>0.47903948043108169</v>
      </c>
      <c r="C629">
        <v>664</v>
      </c>
      <c r="D629">
        <f t="shared" ca="1" si="37"/>
        <v>0.5633485154866601</v>
      </c>
    </row>
    <row r="630" spans="1:4" x14ac:dyDescent="0.3">
      <c r="A630">
        <v>855</v>
      </c>
      <c r="B630">
        <f t="shared" ca="1" si="36"/>
        <v>0.79864451085320454</v>
      </c>
      <c r="C630">
        <v>480</v>
      </c>
      <c r="D630">
        <f t="shared" ca="1" si="37"/>
        <v>0.6344311095903159</v>
      </c>
    </row>
    <row r="631" spans="1:4" x14ac:dyDescent="0.3">
      <c r="A631">
        <v>478</v>
      </c>
      <c r="B631">
        <f t="shared" ca="1" si="36"/>
        <v>0.31534889936051191</v>
      </c>
      <c r="C631">
        <v>361</v>
      </c>
      <c r="D631">
        <f t="shared" ca="1" si="37"/>
        <v>0.79464272531071867</v>
      </c>
    </row>
    <row r="632" spans="1:4" x14ac:dyDescent="0.3">
      <c r="A632">
        <v>709</v>
      </c>
      <c r="B632">
        <f t="shared" ca="1" si="36"/>
        <v>8.6321452603003501E-2</v>
      </c>
      <c r="C632">
        <v>410</v>
      </c>
      <c r="D632">
        <f t="shared" ca="1" si="37"/>
        <v>0.4206902080673135</v>
      </c>
    </row>
    <row r="633" spans="1:4" x14ac:dyDescent="0.3">
      <c r="A633">
        <v>710</v>
      </c>
      <c r="B633">
        <f t="shared" ca="1" si="36"/>
        <v>0.83068782318012702</v>
      </c>
      <c r="C633">
        <v>488</v>
      </c>
      <c r="D633">
        <f t="shared" ca="1" si="37"/>
        <v>6.1810907499348811E-2</v>
      </c>
    </row>
    <row r="634" spans="1:4" x14ac:dyDescent="0.3">
      <c r="A634">
        <v>521</v>
      </c>
      <c r="B634">
        <f t="shared" ca="1" si="36"/>
        <v>0.60882530303285676</v>
      </c>
      <c r="C634">
        <v>710</v>
      </c>
      <c r="D634">
        <f t="shared" ca="1" si="37"/>
        <v>0.86431080743854094</v>
      </c>
    </row>
    <row r="635" spans="1:4" x14ac:dyDescent="0.3">
      <c r="A635">
        <v>670</v>
      </c>
      <c r="B635">
        <f t="shared" ca="1" si="36"/>
        <v>0.46557826136026192</v>
      </c>
      <c r="C635">
        <v>450</v>
      </c>
      <c r="D635">
        <f t="shared" ca="1" si="37"/>
        <v>0.37265166791694249</v>
      </c>
    </row>
    <row r="636" spans="1:4" x14ac:dyDescent="0.3">
      <c r="A636">
        <v>405</v>
      </c>
      <c r="B636">
        <f t="shared" ca="1" si="36"/>
        <v>7.1946717625435808E-2</v>
      </c>
      <c r="C636">
        <v>391</v>
      </c>
      <c r="D636">
        <f t="shared" ca="1" si="37"/>
        <v>0.70612215678515799</v>
      </c>
    </row>
    <row r="637" spans="1:4" x14ac:dyDescent="0.3">
      <c r="A637">
        <v>445</v>
      </c>
      <c r="B637">
        <f t="shared" ca="1" si="36"/>
        <v>0.64266430651786621</v>
      </c>
      <c r="C637">
        <v>388</v>
      </c>
      <c r="D637">
        <f t="shared" ca="1" si="37"/>
        <v>0.75993583823599198</v>
      </c>
    </row>
    <row r="638" spans="1:4" x14ac:dyDescent="0.3">
      <c r="A638">
        <v>1079</v>
      </c>
      <c r="B638">
        <f t="shared" ca="1" si="36"/>
        <v>0.54611657842645489</v>
      </c>
      <c r="C638">
        <v>343</v>
      </c>
      <c r="D638">
        <f t="shared" ca="1" si="37"/>
        <v>0.95148564600844465</v>
      </c>
    </row>
    <row r="639" spans="1:4" x14ac:dyDescent="0.3">
      <c r="A639">
        <v>358</v>
      </c>
      <c r="B639">
        <f t="shared" ca="1" si="36"/>
        <v>0.11547277487804575</v>
      </c>
      <c r="C639">
        <v>541</v>
      </c>
      <c r="D639">
        <f t="shared" ca="1" si="37"/>
        <v>0.72663969912254678</v>
      </c>
    </row>
    <row r="640" spans="1:4" x14ac:dyDescent="0.3">
      <c r="A640">
        <v>669</v>
      </c>
      <c r="B640">
        <f t="shared" ca="1" si="36"/>
        <v>0.45298507441280778</v>
      </c>
      <c r="C640">
        <v>523</v>
      </c>
      <c r="D640">
        <f t="shared" ca="1" si="37"/>
        <v>0.48371495652631058</v>
      </c>
    </row>
    <row r="641" spans="1:4" x14ac:dyDescent="0.3">
      <c r="A641">
        <v>872</v>
      </c>
      <c r="B641">
        <f t="shared" ca="1" si="36"/>
        <v>0.47237192972677378</v>
      </c>
      <c r="C641">
        <v>685</v>
      </c>
      <c r="D641">
        <f t="shared" ca="1" si="37"/>
        <v>0.89072038812014764</v>
      </c>
    </row>
    <row r="642" spans="1:4" x14ac:dyDescent="0.3">
      <c r="A642">
        <v>462</v>
      </c>
      <c r="B642">
        <f t="shared" ref="B642:B705" ca="1" si="38">RAND()</f>
        <v>0.6024273217212831</v>
      </c>
      <c r="C642">
        <v>485</v>
      </c>
      <c r="D642">
        <f t="shared" ref="D642:D705" ca="1" si="39">RAND()</f>
        <v>0.40172163616120882</v>
      </c>
    </row>
    <row r="643" spans="1:4" x14ac:dyDescent="0.3">
      <c r="A643">
        <v>463</v>
      </c>
      <c r="B643">
        <f t="shared" ca="1" si="38"/>
        <v>0.1970279177384372</v>
      </c>
      <c r="C643">
        <v>469</v>
      </c>
      <c r="D643">
        <f t="shared" ca="1" si="39"/>
        <v>0.1504661306708257</v>
      </c>
    </row>
    <row r="644" spans="1:4" x14ac:dyDescent="0.3">
      <c r="A644">
        <v>404</v>
      </c>
      <c r="B644">
        <f t="shared" ca="1" si="38"/>
        <v>0.65059469693084881</v>
      </c>
      <c r="C644">
        <v>764</v>
      </c>
      <c r="D644">
        <f t="shared" ca="1" si="39"/>
        <v>0.95497133563606318</v>
      </c>
    </row>
    <row r="645" spans="1:4" x14ac:dyDescent="0.3">
      <c r="A645">
        <v>425</v>
      </c>
      <c r="B645">
        <f t="shared" ca="1" si="38"/>
        <v>0.72356674347101269</v>
      </c>
      <c r="C645">
        <v>505</v>
      </c>
      <c r="D645">
        <f t="shared" ca="1" si="39"/>
        <v>0.69329100608803806</v>
      </c>
    </row>
    <row r="646" spans="1:4" x14ac:dyDescent="0.3">
      <c r="A646">
        <v>670</v>
      </c>
      <c r="B646">
        <f t="shared" ca="1" si="38"/>
        <v>0.60302122570133498</v>
      </c>
      <c r="C646">
        <v>384</v>
      </c>
      <c r="D646">
        <f t="shared" ca="1" si="39"/>
        <v>9.8316061316380376E-2</v>
      </c>
    </row>
    <row r="647" spans="1:4" x14ac:dyDescent="0.3">
      <c r="A647">
        <v>597</v>
      </c>
      <c r="B647">
        <f t="shared" ca="1" si="38"/>
        <v>0.95801414928783213</v>
      </c>
      <c r="C647">
        <v>380</v>
      </c>
      <c r="D647">
        <f t="shared" ca="1" si="39"/>
        <v>3.8850477863320632E-2</v>
      </c>
    </row>
    <row r="648" spans="1:4" x14ac:dyDescent="0.3">
      <c r="A648">
        <v>445</v>
      </c>
      <c r="B648">
        <f t="shared" ca="1" si="38"/>
        <v>0.47274086090410095</v>
      </c>
      <c r="C648">
        <v>432</v>
      </c>
      <c r="D648">
        <f t="shared" ca="1" si="39"/>
        <v>4.2946301615296778E-2</v>
      </c>
    </row>
    <row r="649" spans="1:4" x14ac:dyDescent="0.3">
      <c r="A649">
        <v>487</v>
      </c>
      <c r="B649">
        <f t="shared" ca="1" si="38"/>
        <v>0.40967424426734611</v>
      </c>
      <c r="C649">
        <v>444</v>
      </c>
      <c r="D649">
        <f t="shared" ca="1" si="39"/>
        <v>0.43772863566708187</v>
      </c>
    </row>
    <row r="650" spans="1:4" x14ac:dyDescent="0.3">
      <c r="A650">
        <v>637</v>
      </c>
      <c r="B650">
        <f t="shared" ca="1" si="38"/>
        <v>0.4961926731034394</v>
      </c>
      <c r="C650">
        <v>419</v>
      </c>
      <c r="D650">
        <f t="shared" ca="1" si="39"/>
        <v>2.3367468528155966E-3</v>
      </c>
    </row>
    <row r="651" spans="1:4" x14ac:dyDescent="0.3">
      <c r="A651">
        <v>399</v>
      </c>
      <c r="B651">
        <f t="shared" ca="1" si="38"/>
        <v>0.39921086672475081</v>
      </c>
      <c r="C651">
        <v>576</v>
      </c>
      <c r="D651">
        <f t="shared" ca="1" si="39"/>
        <v>0.74072806454282492</v>
      </c>
    </row>
    <row r="652" spans="1:4" x14ac:dyDescent="0.3">
      <c r="A652">
        <v>832</v>
      </c>
      <c r="B652">
        <f t="shared" ca="1" si="38"/>
        <v>0.21173024857656964</v>
      </c>
      <c r="C652">
        <v>455</v>
      </c>
      <c r="D652">
        <f t="shared" ca="1" si="39"/>
        <v>0.8898107645078378</v>
      </c>
    </row>
    <row r="653" spans="1:4" x14ac:dyDescent="0.3">
      <c r="A653">
        <v>676</v>
      </c>
      <c r="B653">
        <f t="shared" ca="1" si="38"/>
        <v>4.0832956488428551E-2</v>
      </c>
      <c r="C653">
        <v>1193</v>
      </c>
      <c r="D653">
        <f t="shared" ca="1" si="39"/>
        <v>0.78085272387899574</v>
      </c>
    </row>
    <row r="654" spans="1:4" x14ac:dyDescent="0.3">
      <c r="A654">
        <v>855</v>
      </c>
      <c r="B654">
        <f t="shared" ca="1" si="38"/>
        <v>7.0079563036440251E-2</v>
      </c>
      <c r="C654">
        <v>516</v>
      </c>
      <c r="D654">
        <f t="shared" ca="1" si="39"/>
        <v>0.21514953977001561</v>
      </c>
    </row>
    <row r="655" spans="1:4" x14ac:dyDescent="0.3">
      <c r="A655">
        <v>545</v>
      </c>
      <c r="B655">
        <f t="shared" ca="1" si="38"/>
        <v>0.58351748565105377</v>
      </c>
      <c r="C655">
        <v>558</v>
      </c>
      <c r="D655">
        <f t="shared" ca="1" si="39"/>
        <v>0.97976349342492219</v>
      </c>
    </row>
    <row r="656" spans="1:4" x14ac:dyDescent="0.3">
      <c r="A656">
        <v>709</v>
      </c>
      <c r="B656">
        <f t="shared" ca="1" si="38"/>
        <v>0.77778322361088315</v>
      </c>
      <c r="C656">
        <v>610</v>
      </c>
      <c r="D656">
        <f t="shared" ca="1" si="39"/>
        <v>0.38794928553502084</v>
      </c>
    </row>
    <row r="657" spans="1:4" x14ac:dyDescent="0.3">
      <c r="A657">
        <v>480</v>
      </c>
      <c r="B657">
        <f t="shared" ca="1" si="38"/>
        <v>0.58891594480859566</v>
      </c>
      <c r="C657">
        <v>493</v>
      </c>
      <c r="D657">
        <f t="shared" ca="1" si="39"/>
        <v>0.21517304985006314</v>
      </c>
    </row>
    <row r="658" spans="1:4" x14ac:dyDescent="0.3">
      <c r="A658">
        <v>527</v>
      </c>
      <c r="B658">
        <f t="shared" ca="1" si="38"/>
        <v>0.73444701906453425</v>
      </c>
      <c r="C658">
        <v>469</v>
      </c>
      <c r="D658">
        <f t="shared" ca="1" si="39"/>
        <v>0.91561774851257216</v>
      </c>
    </row>
    <row r="659" spans="1:4" x14ac:dyDescent="0.3">
      <c r="A659">
        <v>562</v>
      </c>
      <c r="B659">
        <f t="shared" ca="1" si="38"/>
        <v>0.56210444391664838</v>
      </c>
      <c r="C659">
        <v>540</v>
      </c>
      <c r="D659">
        <f t="shared" ca="1" si="39"/>
        <v>0.52511351735477307</v>
      </c>
    </row>
    <row r="660" spans="1:4" x14ac:dyDescent="0.3">
      <c r="A660">
        <v>543</v>
      </c>
      <c r="B660">
        <f t="shared" ca="1" si="38"/>
        <v>0.61347412605825835</v>
      </c>
      <c r="C660">
        <v>472</v>
      </c>
      <c r="D660">
        <f t="shared" ca="1" si="39"/>
        <v>0.10741276822668322</v>
      </c>
    </row>
    <row r="661" spans="1:4" x14ac:dyDescent="0.3">
      <c r="A661">
        <v>404</v>
      </c>
      <c r="B661">
        <f t="shared" ca="1" si="38"/>
        <v>0.11044789590145265</v>
      </c>
      <c r="C661">
        <v>485</v>
      </c>
      <c r="D661">
        <f t="shared" ca="1" si="39"/>
        <v>0.83349207386583146</v>
      </c>
    </row>
    <row r="662" spans="1:4" x14ac:dyDescent="0.3">
      <c r="A662">
        <v>452</v>
      </c>
      <c r="B662">
        <f t="shared" ca="1" si="38"/>
        <v>6.66318739757783E-2</v>
      </c>
      <c r="C662">
        <v>698</v>
      </c>
      <c r="D662">
        <f t="shared" ca="1" si="39"/>
        <v>0.39060348696703617</v>
      </c>
    </row>
    <row r="663" spans="1:4" x14ac:dyDescent="0.3">
      <c r="A663">
        <v>486</v>
      </c>
      <c r="B663">
        <f t="shared" ca="1" si="38"/>
        <v>0.46997394234048417</v>
      </c>
      <c r="C663">
        <v>421</v>
      </c>
      <c r="D663">
        <f t="shared" ca="1" si="39"/>
        <v>0.27448181177548903</v>
      </c>
    </row>
    <row r="664" spans="1:4" x14ac:dyDescent="0.3">
      <c r="A664">
        <v>476</v>
      </c>
      <c r="B664">
        <f t="shared" ca="1" si="38"/>
        <v>0.84611299137588947</v>
      </c>
      <c r="C664">
        <v>342</v>
      </c>
      <c r="D664">
        <f t="shared" ca="1" si="39"/>
        <v>0.50919233658242891</v>
      </c>
    </row>
    <row r="665" spans="1:4" x14ac:dyDescent="0.3">
      <c r="A665">
        <v>519</v>
      </c>
      <c r="B665">
        <f t="shared" ca="1" si="38"/>
        <v>0.92134072703816861</v>
      </c>
      <c r="C665">
        <v>1193</v>
      </c>
      <c r="D665">
        <f t="shared" ca="1" si="39"/>
        <v>0.30383458645672567</v>
      </c>
    </row>
    <row r="666" spans="1:4" x14ac:dyDescent="0.3">
      <c r="A666">
        <v>379</v>
      </c>
      <c r="B666">
        <f t="shared" ca="1" si="38"/>
        <v>6.2448288128092333E-2</v>
      </c>
      <c r="C666">
        <v>395</v>
      </c>
      <c r="D666">
        <f t="shared" ca="1" si="39"/>
        <v>0.48213843419480584</v>
      </c>
    </row>
    <row r="667" spans="1:4" x14ac:dyDescent="0.3">
      <c r="A667">
        <v>378</v>
      </c>
      <c r="B667">
        <f t="shared" ca="1" si="38"/>
        <v>0.69301120555454432</v>
      </c>
      <c r="C667">
        <v>1193</v>
      </c>
      <c r="D667">
        <f t="shared" ca="1" si="39"/>
        <v>1.3638473243866578E-3</v>
      </c>
    </row>
    <row r="668" spans="1:4" x14ac:dyDescent="0.3">
      <c r="A668">
        <v>445</v>
      </c>
      <c r="B668">
        <f t="shared" ca="1" si="38"/>
        <v>0.75851462421611227</v>
      </c>
      <c r="C668">
        <v>709</v>
      </c>
      <c r="D668">
        <f t="shared" ca="1" si="39"/>
        <v>0.11839938478995005</v>
      </c>
    </row>
    <row r="669" spans="1:4" x14ac:dyDescent="0.3">
      <c r="A669">
        <v>637</v>
      </c>
      <c r="B669">
        <f t="shared" ca="1" si="38"/>
        <v>0.72019438678382686</v>
      </c>
      <c r="C669">
        <v>477</v>
      </c>
      <c r="D669">
        <f t="shared" ca="1" si="39"/>
        <v>0.21932881678140459</v>
      </c>
    </row>
    <row r="670" spans="1:4" x14ac:dyDescent="0.3">
      <c r="A670">
        <v>420</v>
      </c>
      <c r="B670">
        <f t="shared" ca="1" si="38"/>
        <v>0.94305451930920869</v>
      </c>
      <c r="C670">
        <v>943</v>
      </c>
      <c r="D670">
        <f t="shared" ca="1" si="39"/>
        <v>0.58157476511694373</v>
      </c>
    </row>
    <row r="671" spans="1:4" x14ac:dyDescent="0.3">
      <c r="A671">
        <v>469</v>
      </c>
      <c r="B671">
        <f t="shared" ca="1" si="38"/>
        <v>0.67402074820723334</v>
      </c>
      <c r="C671">
        <v>512</v>
      </c>
      <c r="D671">
        <f t="shared" ca="1" si="39"/>
        <v>0.38632721408889636</v>
      </c>
    </row>
    <row r="672" spans="1:4" x14ac:dyDescent="0.3">
      <c r="A672">
        <v>855</v>
      </c>
      <c r="B672">
        <f t="shared" ca="1" si="38"/>
        <v>0.32364949174162572</v>
      </c>
      <c r="C672">
        <v>464</v>
      </c>
      <c r="D672">
        <f t="shared" ca="1" si="39"/>
        <v>0.51097639692282337</v>
      </c>
    </row>
    <row r="673" spans="1:4" x14ac:dyDescent="0.3">
      <c r="A673">
        <v>786</v>
      </c>
      <c r="B673">
        <f t="shared" ca="1" si="38"/>
        <v>0.34886619456259482</v>
      </c>
      <c r="C673">
        <v>439</v>
      </c>
      <c r="D673">
        <f t="shared" ca="1" si="39"/>
        <v>0.39385193234952465</v>
      </c>
    </row>
    <row r="674" spans="1:4" x14ac:dyDescent="0.3">
      <c r="A674">
        <v>616</v>
      </c>
      <c r="B674">
        <f t="shared" ca="1" si="38"/>
        <v>0.9930370937223183</v>
      </c>
      <c r="C674">
        <v>476</v>
      </c>
      <c r="D674">
        <f t="shared" ca="1" si="39"/>
        <v>0.36950094653554955</v>
      </c>
    </row>
    <row r="675" spans="1:4" x14ac:dyDescent="0.3">
      <c r="A675">
        <v>464</v>
      </c>
      <c r="B675">
        <f t="shared" ca="1" si="38"/>
        <v>0.59677436292994379</v>
      </c>
      <c r="C675">
        <v>1193</v>
      </c>
      <c r="D675">
        <f t="shared" ca="1" si="39"/>
        <v>0.52008727456714843</v>
      </c>
    </row>
    <row r="676" spans="1:4" x14ac:dyDescent="0.3">
      <c r="A676">
        <v>538</v>
      </c>
      <c r="B676">
        <f t="shared" ca="1" si="38"/>
        <v>9.2375017496459932E-3</v>
      </c>
      <c r="C676">
        <v>405</v>
      </c>
      <c r="D676">
        <f t="shared" ca="1" si="39"/>
        <v>0.37061963740350212</v>
      </c>
    </row>
    <row r="677" spans="1:4" x14ac:dyDescent="0.3">
      <c r="A677">
        <v>775</v>
      </c>
      <c r="B677">
        <f t="shared" ca="1" si="38"/>
        <v>0.34279838372331373</v>
      </c>
      <c r="C677">
        <v>656</v>
      </c>
      <c r="D677">
        <f t="shared" ca="1" si="39"/>
        <v>0.56912658658150128</v>
      </c>
    </row>
    <row r="678" spans="1:4" x14ac:dyDescent="0.3">
      <c r="A678">
        <v>602</v>
      </c>
      <c r="B678">
        <f t="shared" ca="1" si="38"/>
        <v>0.81641989721424169</v>
      </c>
      <c r="C678">
        <v>786</v>
      </c>
      <c r="D678">
        <f t="shared" ca="1" si="39"/>
        <v>0.80195185886366094</v>
      </c>
    </row>
    <row r="679" spans="1:4" x14ac:dyDescent="0.3">
      <c r="A679">
        <v>1247</v>
      </c>
      <c r="B679">
        <f t="shared" ca="1" si="38"/>
        <v>0.63553569553347677</v>
      </c>
      <c r="C679">
        <v>356</v>
      </c>
      <c r="D679">
        <f t="shared" ca="1" si="39"/>
        <v>0.99278084182996973</v>
      </c>
    </row>
    <row r="680" spans="1:4" x14ac:dyDescent="0.3">
      <c r="A680">
        <v>351</v>
      </c>
      <c r="B680">
        <f t="shared" ca="1" si="38"/>
        <v>0.97677074541998909</v>
      </c>
      <c r="C680">
        <v>325</v>
      </c>
      <c r="D680">
        <f t="shared" ca="1" si="39"/>
        <v>0.49108984206403417</v>
      </c>
    </row>
    <row r="681" spans="1:4" x14ac:dyDescent="0.3">
      <c r="A681">
        <v>786</v>
      </c>
      <c r="B681">
        <f t="shared" ca="1" si="38"/>
        <v>0.73009573693512519</v>
      </c>
      <c r="C681">
        <v>587</v>
      </c>
      <c r="D681">
        <f t="shared" ca="1" si="39"/>
        <v>0.79590209208028462</v>
      </c>
    </row>
    <row r="682" spans="1:4" x14ac:dyDescent="0.3">
      <c r="A682">
        <v>709</v>
      </c>
      <c r="B682">
        <f t="shared" ca="1" si="38"/>
        <v>0.82404072975813791</v>
      </c>
      <c r="C682">
        <v>855</v>
      </c>
      <c r="D682">
        <f t="shared" ca="1" si="39"/>
        <v>0.15636137476464684</v>
      </c>
    </row>
    <row r="683" spans="1:4" x14ac:dyDescent="0.3">
      <c r="A683">
        <v>648</v>
      </c>
      <c r="B683">
        <f t="shared" ca="1" si="38"/>
        <v>0.75223109292524282</v>
      </c>
      <c r="C683">
        <v>589</v>
      </c>
      <c r="D683">
        <f t="shared" ca="1" si="39"/>
        <v>0.34472830964620516</v>
      </c>
    </row>
    <row r="684" spans="1:4" x14ac:dyDescent="0.3">
      <c r="A684">
        <v>685</v>
      </c>
      <c r="B684">
        <f t="shared" ca="1" si="38"/>
        <v>0.17556302980800309</v>
      </c>
      <c r="C684">
        <v>763</v>
      </c>
      <c r="D684">
        <f t="shared" ca="1" si="39"/>
        <v>0.31360819598747935</v>
      </c>
    </row>
    <row r="685" spans="1:4" x14ac:dyDescent="0.3">
      <c r="A685">
        <v>659</v>
      </c>
      <c r="B685">
        <f t="shared" ca="1" si="38"/>
        <v>0.84683290432447511</v>
      </c>
      <c r="C685">
        <v>764</v>
      </c>
      <c r="D685">
        <f t="shared" ca="1" si="39"/>
        <v>0.6314913172656571</v>
      </c>
    </row>
    <row r="686" spans="1:4" x14ac:dyDescent="0.3">
      <c r="A686">
        <v>542</v>
      </c>
      <c r="B686">
        <f t="shared" ca="1" si="38"/>
        <v>0.66850893947768841</v>
      </c>
      <c r="C686">
        <v>566</v>
      </c>
      <c r="D686">
        <f t="shared" ca="1" si="39"/>
        <v>0.41216338315505463</v>
      </c>
    </row>
    <row r="687" spans="1:4" x14ac:dyDescent="0.3">
      <c r="A687">
        <v>1193</v>
      </c>
      <c r="B687">
        <f t="shared" ca="1" si="38"/>
        <v>0.57729923103887126</v>
      </c>
      <c r="C687">
        <v>456</v>
      </c>
      <c r="D687">
        <f t="shared" ca="1" si="39"/>
        <v>0.52961442874902309</v>
      </c>
    </row>
    <row r="688" spans="1:4" x14ac:dyDescent="0.3">
      <c r="A688">
        <v>509</v>
      </c>
      <c r="B688">
        <f t="shared" ca="1" si="38"/>
        <v>0.17538631999293341</v>
      </c>
      <c r="C688">
        <v>486</v>
      </c>
      <c r="D688">
        <f t="shared" ca="1" si="39"/>
        <v>3.161537450252494E-4</v>
      </c>
    </row>
    <row r="689" spans="1:4" x14ac:dyDescent="0.3">
      <c r="A689">
        <v>443</v>
      </c>
      <c r="B689">
        <f t="shared" ca="1" si="38"/>
        <v>0.32273955141158495</v>
      </c>
      <c r="C689">
        <v>380</v>
      </c>
      <c r="D689">
        <f t="shared" ca="1" si="39"/>
        <v>7.7381823450706433E-2</v>
      </c>
    </row>
    <row r="690" spans="1:4" x14ac:dyDescent="0.3">
      <c r="A690">
        <v>857</v>
      </c>
      <c r="B690">
        <f t="shared" ca="1" si="38"/>
        <v>0.128945756340893</v>
      </c>
      <c r="C690">
        <v>439</v>
      </c>
      <c r="D690">
        <f t="shared" ca="1" si="39"/>
        <v>0.19830873278921035</v>
      </c>
    </row>
    <row r="691" spans="1:4" x14ac:dyDescent="0.3">
      <c r="A691">
        <v>519</v>
      </c>
      <c r="B691">
        <f t="shared" ca="1" si="38"/>
        <v>0.85489179785569902</v>
      </c>
      <c r="C691">
        <v>567</v>
      </c>
      <c r="D691">
        <f t="shared" ca="1" si="39"/>
        <v>0.4548788617752606</v>
      </c>
    </row>
    <row r="692" spans="1:4" x14ac:dyDescent="0.3">
      <c r="A692">
        <v>832</v>
      </c>
      <c r="B692">
        <f t="shared" ca="1" si="38"/>
        <v>0.44866256281615924</v>
      </c>
      <c r="C692">
        <v>558</v>
      </c>
      <c r="D692">
        <f t="shared" ca="1" si="39"/>
        <v>0.87991675274048087</v>
      </c>
    </row>
    <row r="693" spans="1:4" x14ac:dyDescent="0.3">
      <c r="A693">
        <v>437</v>
      </c>
      <c r="B693">
        <f t="shared" ca="1" si="38"/>
        <v>0.96084075279235093</v>
      </c>
      <c r="C693">
        <v>1193</v>
      </c>
      <c r="D693">
        <f t="shared" ca="1" si="39"/>
        <v>0.82900546067573466</v>
      </c>
    </row>
    <row r="694" spans="1:4" x14ac:dyDescent="0.3">
      <c r="A694">
        <v>1193</v>
      </c>
      <c r="B694">
        <f t="shared" ca="1" si="38"/>
        <v>0.44259335981909498</v>
      </c>
      <c r="C694">
        <v>943</v>
      </c>
      <c r="D694">
        <f t="shared" ca="1" si="39"/>
        <v>0.99893463794523596</v>
      </c>
    </row>
    <row r="695" spans="1:4" x14ac:dyDescent="0.3">
      <c r="A695">
        <v>565</v>
      </c>
      <c r="B695">
        <f t="shared" ca="1" si="38"/>
        <v>0.51007004382635368</v>
      </c>
      <c r="C695">
        <v>417</v>
      </c>
      <c r="D695">
        <f t="shared" ca="1" si="39"/>
        <v>0.3777916441937974</v>
      </c>
    </row>
    <row r="696" spans="1:4" x14ac:dyDescent="0.3">
      <c r="A696">
        <v>669</v>
      </c>
      <c r="B696">
        <f t="shared" ca="1" si="38"/>
        <v>0.53280856450922343</v>
      </c>
      <c r="C696">
        <v>384</v>
      </c>
      <c r="D696">
        <f t="shared" ca="1" si="39"/>
        <v>0.90166860077162236</v>
      </c>
    </row>
    <row r="697" spans="1:4" x14ac:dyDescent="0.3">
      <c r="A697">
        <v>467</v>
      </c>
      <c r="B697">
        <f t="shared" ca="1" si="38"/>
        <v>0.34555455249538847</v>
      </c>
      <c r="C697">
        <v>857</v>
      </c>
      <c r="D697">
        <f t="shared" ca="1" si="39"/>
        <v>7.2707149054497378E-2</v>
      </c>
    </row>
    <row r="698" spans="1:4" x14ac:dyDescent="0.3">
      <c r="A698">
        <v>519</v>
      </c>
      <c r="B698">
        <f t="shared" ca="1" si="38"/>
        <v>0.13528298660366367</v>
      </c>
      <c r="C698">
        <v>547</v>
      </c>
      <c r="D698">
        <f t="shared" ca="1" si="39"/>
        <v>0.65596550306693602</v>
      </c>
    </row>
    <row r="699" spans="1:4" x14ac:dyDescent="0.3">
      <c r="A699">
        <v>618</v>
      </c>
      <c r="B699">
        <f t="shared" ca="1" si="38"/>
        <v>0.56315721383132511</v>
      </c>
      <c r="C699">
        <v>445</v>
      </c>
      <c r="D699">
        <f t="shared" ca="1" si="39"/>
        <v>0.35363313648947425</v>
      </c>
    </row>
    <row r="700" spans="1:4" x14ac:dyDescent="0.3">
      <c r="A700">
        <v>445</v>
      </c>
      <c r="B700">
        <f t="shared" ca="1" si="38"/>
        <v>0.23609533357162749</v>
      </c>
      <c r="C700">
        <v>402</v>
      </c>
      <c r="D700">
        <f t="shared" ca="1" si="39"/>
        <v>0.76365645754715794</v>
      </c>
    </row>
    <row r="701" spans="1:4" x14ac:dyDescent="0.3">
      <c r="A701">
        <v>597</v>
      </c>
      <c r="B701">
        <f t="shared" ca="1" si="38"/>
        <v>0.66026558900269072</v>
      </c>
      <c r="C701">
        <v>593</v>
      </c>
      <c r="D701">
        <f t="shared" ca="1" si="39"/>
        <v>0.6154945465600522</v>
      </c>
    </row>
    <row r="702" spans="1:4" x14ac:dyDescent="0.3">
      <c r="A702">
        <v>427</v>
      </c>
      <c r="B702">
        <f t="shared" ca="1" si="38"/>
        <v>0.50104964740288149</v>
      </c>
      <c r="C702">
        <v>479</v>
      </c>
      <c r="D702">
        <f t="shared" ca="1" si="39"/>
        <v>0.50499040080776392</v>
      </c>
    </row>
    <row r="703" spans="1:4" x14ac:dyDescent="0.3">
      <c r="A703">
        <v>747</v>
      </c>
      <c r="B703">
        <f t="shared" ca="1" si="38"/>
        <v>0.75055169322115067</v>
      </c>
      <c r="C703">
        <v>387</v>
      </c>
      <c r="D703">
        <f t="shared" ca="1" si="39"/>
        <v>0.55624954912068603</v>
      </c>
    </row>
    <row r="704" spans="1:4" x14ac:dyDescent="0.3">
      <c r="A704">
        <v>440</v>
      </c>
      <c r="B704">
        <f t="shared" ca="1" si="38"/>
        <v>0.92633692862217054</v>
      </c>
      <c r="C704">
        <v>738</v>
      </c>
      <c r="D704">
        <f t="shared" ca="1" si="39"/>
        <v>0.53009154210496345</v>
      </c>
    </row>
    <row r="705" spans="1:4" x14ac:dyDescent="0.3">
      <c r="A705">
        <v>379</v>
      </c>
      <c r="B705">
        <f t="shared" ca="1" si="38"/>
        <v>0.69233542241622736</v>
      </c>
      <c r="C705">
        <v>440</v>
      </c>
      <c r="D705">
        <f t="shared" ca="1" si="39"/>
        <v>0.53602706380379772</v>
      </c>
    </row>
    <row r="706" spans="1:4" x14ac:dyDescent="0.3">
      <c r="A706">
        <v>411</v>
      </c>
      <c r="B706">
        <f t="shared" ref="B706:B769" ca="1" si="40">RAND()</f>
        <v>0.1048952221644589</v>
      </c>
      <c r="C706">
        <v>764</v>
      </c>
      <c r="D706">
        <f t="shared" ref="D706:D769" ca="1" si="41">RAND()</f>
        <v>0.13582942891109862</v>
      </c>
    </row>
    <row r="707" spans="1:4" x14ac:dyDescent="0.3">
      <c r="A707">
        <v>710</v>
      </c>
      <c r="B707">
        <f t="shared" ca="1" si="40"/>
        <v>0.2434585181078941</v>
      </c>
      <c r="C707">
        <v>584</v>
      </c>
      <c r="D707">
        <f t="shared" ca="1" si="41"/>
        <v>0.39120557816455737</v>
      </c>
    </row>
    <row r="708" spans="1:4" x14ac:dyDescent="0.3">
      <c r="A708">
        <v>718</v>
      </c>
      <c r="B708">
        <f t="shared" ca="1" si="40"/>
        <v>0.3861620173733723</v>
      </c>
      <c r="C708">
        <v>551</v>
      </c>
      <c r="D708">
        <f t="shared" ca="1" si="41"/>
        <v>0.53049382553868429</v>
      </c>
    </row>
    <row r="709" spans="1:4" x14ac:dyDescent="0.3">
      <c r="A709">
        <v>411</v>
      </c>
      <c r="B709">
        <f t="shared" ca="1" si="40"/>
        <v>3.6224668795532655E-2</v>
      </c>
      <c r="C709">
        <v>399</v>
      </c>
      <c r="D709">
        <f t="shared" ca="1" si="41"/>
        <v>0.33213954698419856</v>
      </c>
    </row>
    <row r="710" spans="1:4" x14ac:dyDescent="0.3">
      <c r="A710">
        <v>379</v>
      </c>
      <c r="B710">
        <f t="shared" ca="1" si="40"/>
        <v>0.9045671471324519</v>
      </c>
      <c r="C710">
        <v>698</v>
      </c>
      <c r="D710">
        <f t="shared" ca="1" si="41"/>
        <v>0.71511496657192486</v>
      </c>
    </row>
    <row r="711" spans="1:4" x14ac:dyDescent="0.3">
      <c r="A711">
        <v>637</v>
      </c>
      <c r="B711">
        <f t="shared" ca="1" si="40"/>
        <v>0.8894991302968499</v>
      </c>
      <c r="C711">
        <v>643</v>
      </c>
      <c r="D711">
        <f t="shared" ca="1" si="41"/>
        <v>0.89904134869532759</v>
      </c>
    </row>
    <row r="712" spans="1:4" x14ac:dyDescent="0.3">
      <c r="A712">
        <v>507</v>
      </c>
      <c r="B712">
        <f t="shared" ca="1" si="40"/>
        <v>0.71734858458832551</v>
      </c>
      <c r="C712">
        <v>335</v>
      </c>
      <c r="D712">
        <f t="shared" ca="1" si="41"/>
        <v>0.99140215417724242</v>
      </c>
    </row>
    <row r="713" spans="1:4" x14ac:dyDescent="0.3">
      <c r="A713">
        <v>464</v>
      </c>
      <c r="B713">
        <f t="shared" ca="1" si="40"/>
        <v>0.64927994449262516</v>
      </c>
      <c r="C713">
        <v>360</v>
      </c>
      <c r="D713">
        <f t="shared" ca="1" si="41"/>
        <v>0.31608269447914705</v>
      </c>
    </row>
    <row r="714" spans="1:4" x14ac:dyDescent="0.3">
      <c r="A714">
        <v>411</v>
      </c>
      <c r="B714">
        <f t="shared" ca="1" si="40"/>
        <v>1.4567651805060255E-2</v>
      </c>
      <c r="C714">
        <v>541</v>
      </c>
      <c r="D714">
        <f t="shared" ca="1" si="41"/>
        <v>0.99017612264858479</v>
      </c>
    </row>
    <row r="715" spans="1:4" x14ac:dyDescent="0.3">
      <c r="A715">
        <v>409</v>
      </c>
      <c r="B715">
        <f t="shared" ca="1" si="40"/>
        <v>0.62971957093952469</v>
      </c>
      <c r="C715">
        <v>408</v>
      </c>
      <c r="D715">
        <f t="shared" ca="1" si="41"/>
        <v>0.70595535508380836</v>
      </c>
    </row>
    <row r="716" spans="1:4" x14ac:dyDescent="0.3">
      <c r="A716">
        <v>556</v>
      </c>
      <c r="B716">
        <f t="shared" ca="1" si="40"/>
        <v>0.66542991816180375</v>
      </c>
      <c r="C716">
        <v>330</v>
      </c>
      <c r="D716">
        <f t="shared" ca="1" si="41"/>
        <v>0.95359063200677729</v>
      </c>
    </row>
    <row r="717" spans="1:4" x14ac:dyDescent="0.3">
      <c r="A717">
        <v>527</v>
      </c>
      <c r="B717">
        <f t="shared" ca="1" si="40"/>
        <v>0.74675406460711036</v>
      </c>
      <c r="C717">
        <v>532</v>
      </c>
      <c r="D717">
        <f t="shared" ca="1" si="41"/>
        <v>0.1621812273915364</v>
      </c>
    </row>
    <row r="718" spans="1:4" x14ac:dyDescent="0.3">
      <c r="A718">
        <v>406</v>
      </c>
      <c r="B718">
        <f t="shared" ca="1" si="40"/>
        <v>0.67664191925338513</v>
      </c>
      <c r="C718">
        <v>361</v>
      </c>
      <c r="D718">
        <f t="shared" ca="1" si="41"/>
        <v>9.7756158729904064E-2</v>
      </c>
    </row>
    <row r="719" spans="1:4" x14ac:dyDescent="0.3">
      <c r="A719">
        <v>855</v>
      </c>
      <c r="B719">
        <f t="shared" ca="1" si="40"/>
        <v>0.34782084922884959</v>
      </c>
      <c r="C719">
        <v>409</v>
      </c>
      <c r="D719">
        <f t="shared" ca="1" si="41"/>
        <v>0.75627189793287619</v>
      </c>
    </row>
    <row r="720" spans="1:4" x14ac:dyDescent="0.3">
      <c r="A720">
        <v>680</v>
      </c>
      <c r="B720">
        <f t="shared" ca="1" si="40"/>
        <v>0.43404726869898125</v>
      </c>
      <c r="C720">
        <v>341</v>
      </c>
      <c r="D720">
        <f t="shared" ca="1" si="41"/>
        <v>0.61761833905643015</v>
      </c>
    </row>
    <row r="721" spans="1:4" x14ac:dyDescent="0.3">
      <c r="A721">
        <v>475</v>
      </c>
      <c r="B721">
        <f t="shared" ca="1" si="40"/>
        <v>0.96468779345016198</v>
      </c>
      <c r="C721">
        <v>582</v>
      </c>
      <c r="D721">
        <f t="shared" ca="1" si="41"/>
        <v>4.7611264981256229E-2</v>
      </c>
    </row>
    <row r="722" spans="1:4" x14ac:dyDescent="0.3">
      <c r="A722">
        <v>465</v>
      </c>
      <c r="B722">
        <f t="shared" ca="1" si="40"/>
        <v>0.43436745914587793</v>
      </c>
      <c r="C722">
        <v>451</v>
      </c>
      <c r="D722">
        <f t="shared" ca="1" si="41"/>
        <v>0.45975081547966823</v>
      </c>
    </row>
    <row r="723" spans="1:4" x14ac:dyDescent="0.3">
      <c r="A723">
        <v>420</v>
      </c>
      <c r="B723">
        <f t="shared" ca="1" si="40"/>
        <v>0.28519922794261621</v>
      </c>
      <c r="C723">
        <v>515</v>
      </c>
      <c r="D723">
        <f t="shared" ca="1" si="41"/>
        <v>0.47653660921789187</v>
      </c>
    </row>
    <row r="724" spans="1:4" x14ac:dyDescent="0.3">
      <c r="A724">
        <v>451</v>
      </c>
      <c r="B724">
        <f t="shared" ca="1" si="40"/>
        <v>0.83365027110610812</v>
      </c>
      <c r="C724">
        <v>538</v>
      </c>
      <c r="D724">
        <f t="shared" ca="1" si="41"/>
        <v>0.76258422115384161</v>
      </c>
    </row>
    <row r="725" spans="1:4" x14ac:dyDescent="0.3">
      <c r="A725">
        <v>502</v>
      </c>
      <c r="B725">
        <f t="shared" ca="1" si="40"/>
        <v>2.0980798745906082E-2</v>
      </c>
      <c r="C725">
        <v>378</v>
      </c>
      <c r="D725">
        <f t="shared" ca="1" si="41"/>
        <v>0.3026568067060299</v>
      </c>
    </row>
    <row r="726" spans="1:4" x14ac:dyDescent="0.3">
      <c r="A726">
        <v>408</v>
      </c>
      <c r="B726">
        <f t="shared" ca="1" si="40"/>
        <v>5.9221768717805268E-2</v>
      </c>
      <c r="C726">
        <v>391</v>
      </c>
      <c r="D726">
        <f t="shared" ca="1" si="41"/>
        <v>0.99917881370856287</v>
      </c>
    </row>
    <row r="727" spans="1:4" x14ac:dyDescent="0.3">
      <c r="A727">
        <v>855</v>
      </c>
      <c r="B727">
        <f t="shared" ca="1" si="40"/>
        <v>0.23838287096906619</v>
      </c>
      <c r="C727">
        <v>361</v>
      </c>
      <c r="D727">
        <f t="shared" ca="1" si="41"/>
        <v>0.50496969170918715</v>
      </c>
    </row>
    <row r="728" spans="1:4" x14ac:dyDescent="0.3">
      <c r="A728">
        <v>413</v>
      </c>
      <c r="B728">
        <f t="shared" ca="1" si="40"/>
        <v>0.33971349584501909</v>
      </c>
      <c r="C728">
        <v>562</v>
      </c>
      <c r="D728">
        <f t="shared" ca="1" si="41"/>
        <v>4.7407993205943466E-2</v>
      </c>
    </row>
    <row r="729" spans="1:4" x14ac:dyDescent="0.3">
      <c r="A729">
        <v>345</v>
      </c>
      <c r="B729">
        <f t="shared" ca="1" si="40"/>
        <v>0.15240265770555139</v>
      </c>
      <c r="C729">
        <v>729</v>
      </c>
      <c r="D729">
        <f t="shared" ca="1" si="41"/>
        <v>0.32190387737096093</v>
      </c>
    </row>
    <row r="730" spans="1:4" x14ac:dyDescent="0.3">
      <c r="A730">
        <v>466</v>
      </c>
      <c r="B730">
        <f t="shared" ca="1" si="40"/>
        <v>0.91942041412635966</v>
      </c>
      <c r="C730">
        <v>406</v>
      </c>
      <c r="D730">
        <f t="shared" ca="1" si="41"/>
        <v>0.73739389360402952</v>
      </c>
    </row>
    <row r="731" spans="1:4" x14ac:dyDescent="0.3">
      <c r="A731">
        <v>399</v>
      </c>
      <c r="B731">
        <f t="shared" ca="1" si="40"/>
        <v>0.73699111546357765</v>
      </c>
      <c r="C731">
        <v>664</v>
      </c>
      <c r="D731">
        <f t="shared" ca="1" si="41"/>
        <v>9.2675668969683156E-2</v>
      </c>
    </row>
    <row r="732" spans="1:4" x14ac:dyDescent="0.3">
      <c r="A732">
        <v>855</v>
      </c>
      <c r="B732">
        <f t="shared" ca="1" si="40"/>
        <v>0.57720493705874343</v>
      </c>
      <c r="C732">
        <v>507</v>
      </c>
      <c r="D732">
        <f t="shared" ca="1" si="41"/>
        <v>0.77540492687987417</v>
      </c>
    </row>
    <row r="733" spans="1:4" x14ac:dyDescent="0.3">
      <c r="A733">
        <v>353</v>
      </c>
      <c r="B733">
        <f t="shared" ca="1" si="40"/>
        <v>0.83342478802005682</v>
      </c>
      <c r="C733">
        <v>1193</v>
      </c>
      <c r="D733">
        <f t="shared" ca="1" si="41"/>
        <v>0.98797753011987521</v>
      </c>
    </row>
    <row r="734" spans="1:4" x14ac:dyDescent="0.3">
      <c r="A734">
        <v>902</v>
      </c>
      <c r="B734">
        <f t="shared" ca="1" si="40"/>
        <v>0.84627722326744081</v>
      </c>
      <c r="C734">
        <v>423</v>
      </c>
      <c r="D734">
        <f t="shared" ca="1" si="41"/>
        <v>0.36440724661371093</v>
      </c>
    </row>
    <row r="735" spans="1:4" x14ac:dyDescent="0.3">
      <c r="A735">
        <v>555</v>
      </c>
      <c r="B735">
        <f t="shared" ca="1" si="40"/>
        <v>0.1081399925747869</v>
      </c>
      <c r="C735">
        <v>741</v>
      </c>
      <c r="D735">
        <f t="shared" ca="1" si="41"/>
        <v>0.81823681955501759</v>
      </c>
    </row>
    <row r="736" spans="1:4" x14ac:dyDescent="0.3">
      <c r="A736">
        <v>419</v>
      </c>
      <c r="B736">
        <f t="shared" ca="1" si="40"/>
        <v>0.13677219839791566</v>
      </c>
      <c r="C736">
        <v>655</v>
      </c>
      <c r="D736">
        <f t="shared" ca="1" si="41"/>
        <v>0.38113859710793052</v>
      </c>
    </row>
    <row r="737" spans="1:4" x14ac:dyDescent="0.3">
      <c r="A737">
        <v>761</v>
      </c>
      <c r="B737">
        <f t="shared" ca="1" si="40"/>
        <v>0.86450352482743864</v>
      </c>
      <c r="C737">
        <v>485</v>
      </c>
      <c r="D737">
        <f t="shared" ca="1" si="41"/>
        <v>0.73757086022734264</v>
      </c>
    </row>
    <row r="738" spans="1:4" x14ac:dyDescent="0.3">
      <c r="A738">
        <v>447</v>
      </c>
      <c r="B738">
        <f t="shared" ca="1" si="40"/>
        <v>0.87710966329281925</v>
      </c>
      <c r="C738">
        <v>857</v>
      </c>
      <c r="D738">
        <f t="shared" ca="1" si="41"/>
        <v>0.96055201319017425</v>
      </c>
    </row>
    <row r="739" spans="1:4" x14ac:dyDescent="0.3">
      <c r="A739">
        <v>676</v>
      </c>
      <c r="B739">
        <f t="shared" ca="1" si="40"/>
        <v>0.67099416679580859</v>
      </c>
      <c r="C739">
        <v>627</v>
      </c>
      <c r="D739">
        <f t="shared" ca="1" si="41"/>
        <v>0.21750591534184682</v>
      </c>
    </row>
    <row r="740" spans="1:4" x14ac:dyDescent="0.3">
      <c r="A740">
        <v>597</v>
      </c>
      <c r="B740">
        <f t="shared" ca="1" si="40"/>
        <v>0.65873414804336106</v>
      </c>
      <c r="C740">
        <v>411</v>
      </c>
      <c r="D740">
        <f t="shared" ca="1" si="41"/>
        <v>0.45953519415397226</v>
      </c>
    </row>
    <row r="741" spans="1:4" x14ac:dyDescent="0.3">
      <c r="A741">
        <v>619</v>
      </c>
      <c r="B741">
        <f t="shared" ca="1" si="40"/>
        <v>0.91115491347620792</v>
      </c>
      <c r="C741">
        <v>1193</v>
      </c>
      <c r="D741">
        <f t="shared" ca="1" si="41"/>
        <v>0.58297574163056709</v>
      </c>
    </row>
    <row r="742" spans="1:4" x14ac:dyDescent="0.3">
      <c r="A742">
        <v>399</v>
      </c>
      <c r="B742">
        <f t="shared" ca="1" si="40"/>
        <v>0.94984668763686331</v>
      </c>
      <c r="C742">
        <v>551</v>
      </c>
      <c r="D742">
        <f t="shared" ca="1" si="41"/>
        <v>0.71839897099022543</v>
      </c>
    </row>
    <row r="743" spans="1:4" x14ac:dyDescent="0.3">
      <c r="A743">
        <v>459</v>
      </c>
      <c r="B743">
        <f t="shared" ca="1" si="40"/>
        <v>0.80168430402295987</v>
      </c>
      <c r="C743">
        <v>435</v>
      </c>
      <c r="D743">
        <f t="shared" ca="1" si="41"/>
        <v>0.40001993168561123</v>
      </c>
    </row>
    <row r="744" spans="1:4" x14ac:dyDescent="0.3">
      <c r="A744">
        <v>557</v>
      </c>
      <c r="B744">
        <f t="shared" ca="1" si="40"/>
        <v>0.29825684514037842</v>
      </c>
      <c r="C744">
        <v>718</v>
      </c>
      <c r="D744">
        <f t="shared" ca="1" si="41"/>
        <v>0.71495671242387471</v>
      </c>
    </row>
    <row r="745" spans="1:4" x14ac:dyDescent="0.3">
      <c r="A745">
        <v>705</v>
      </c>
      <c r="B745">
        <f t="shared" ca="1" si="40"/>
        <v>0.22491076802966581</v>
      </c>
      <c r="C745">
        <v>395</v>
      </c>
      <c r="D745">
        <f t="shared" ca="1" si="41"/>
        <v>1.6727284487854543E-2</v>
      </c>
    </row>
    <row r="746" spans="1:4" x14ac:dyDescent="0.3">
      <c r="A746">
        <v>872</v>
      </c>
      <c r="B746">
        <f t="shared" ca="1" si="40"/>
        <v>0.86422792118877723</v>
      </c>
      <c r="C746">
        <v>415</v>
      </c>
      <c r="D746">
        <f t="shared" ca="1" si="41"/>
        <v>0.23085906558378433</v>
      </c>
    </row>
    <row r="747" spans="1:4" x14ac:dyDescent="0.3">
      <c r="A747">
        <v>467</v>
      </c>
      <c r="B747">
        <f t="shared" ca="1" si="40"/>
        <v>0.54844970655427916</v>
      </c>
      <c r="C747">
        <v>490</v>
      </c>
      <c r="D747">
        <f t="shared" ca="1" si="41"/>
        <v>6.4560429451256618E-2</v>
      </c>
    </row>
    <row r="748" spans="1:4" x14ac:dyDescent="0.3">
      <c r="A748">
        <v>1193</v>
      </c>
      <c r="B748">
        <f t="shared" ca="1" si="40"/>
        <v>0.274790340200598</v>
      </c>
      <c r="C748">
        <v>438</v>
      </c>
      <c r="D748">
        <f t="shared" ca="1" si="41"/>
        <v>0.98625850703855955</v>
      </c>
    </row>
    <row r="749" spans="1:4" x14ac:dyDescent="0.3">
      <c r="A749">
        <v>445</v>
      </c>
      <c r="B749">
        <f t="shared" ca="1" si="40"/>
        <v>0.17698230389848324</v>
      </c>
      <c r="C749">
        <v>389</v>
      </c>
      <c r="D749">
        <f t="shared" ca="1" si="41"/>
        <v>0.12660218983337013</v>
      </c>
    </row>
    <row r="750" spans="1:4" x14ac:dyDescent="0.3">
      <c r="A750">
        <v>445</v>
      </c>
      <c r="B750">
        <f t="shared" ca="1" si="40"/>
        <v>7.9699183949489383E-2</v>
      </c>
      <c r="C750">
        <v>432</v>
      </c>
      <c r="D750">
        <f t="shared" ca="1" si="41"/>
        <v>0.3975107379626649</v>
      </c>
    </row>
    <row r="751" spans="1:4" x14ac:dyDescent="0.3">
      <c r="A751">
        <v>563</v>
      </c>
      <c r="B751">
        <f t="shared" ca="1" si="40"/>
        <v>0.86029203031816837</v>
      </c>
      <c r="C751">
        <v>439</v>
      </c>
      <c r="D751">
        <f t="shared" ca="1" si="41"/>
        <v>0.43548485600010689</v>
      </c>
    </row>
    <row r="752" spans="1:4" x14ac:dyDescent="0.3">
      <c r="A752">
        <v>486</v>
      </c>
      <c r="B752">
        <f t="shared" ca="1" si="40"/>
        <v>0.83108530503423428</v>
      </c>
      <c r="C752">
        <v>1193</v>
      </c>
      <c r="D752">
        <f t="shared" ca="1" si="41"/>
        <v>0.54745752037558637</v>
      </c>
    </row>
    <row r="753" spans="1:4" x14ac:dyDescent="0.3">
      <c r="A753">
        <v>467</v>
      </c>
      <c r="B753">
        <f t="shared" ca="1" si="40"/>
        <v>0.37689254813996209</v>
      </c>
      <c r="C753">
        <v>459</v>
      </c>
      <c r="D753">
        <f t="shared" ca="1" si="41"/>
        <v>0.36530328988253113</v>
      </c>
    </row>
    <row r="754" spans="1:4" x14ac:dyDescent="0.3">
      <c r="A754">
        <v>486</v>
      </c>
      <c r="B754">
        <f t="shared" ca="1" si="40"/>
        <v>0.36733753695983862</v>
      </c>
      <c r="C754">
        <v>539</v>
      </c>
      <c r="D754">
        <f t="shared" ca="1" si="41"/>
        <v>4.7048201530015543E-2</v>
      </c>
    </row>
    <row r="755" spans="1:4" x14ac:dyDescent="0.3">
      <c r="A755">
        <v>611</v>
      </c>
      <c r="B755">
        <f t="shared" ca="1" si="40"/>
        <v>0.89802799533247135</v>
      </c>
      <c r="C755">
        <v>464</v>
      </c>
      <c r="D755">
        <f t="shared" ca="1" si="41"/>
        <v>0.24434715977784771</v>
      </c>
    </row>
    <row r="756" spans="1:4" x14ac:dyDescent="0.3">
      <c r="A756">
        <v>519</v>
      </c>
      <c r="B756">
        <f t="shared" ca="1" si="40"/>
        <v>9.634152451043998E-2</v>
      </c>
      <c r="C756">
        <v>405</v>
      </c>
      <c r="D756">
        <f t="shared" ca="1" si="41"/>
        <v>0.94814613800256131</v>
      </c>
    </row>
    <row r="757" spans="1:4" x14ac:dyDescent="0.3">
      <c r="A757">
        <v>596</v>
      </c>
      <c r="B757">
        <f t="shared" ca="1" si="40"/>
        <v>0.82235350465236801</v>
      </c>
      <c r="C757">
        <v>486</v>
      </c>
      <c r="D757">
        <f t="shared" ca="1" si="41"/>
        <v>0.287850464413832</v>
      </c>
    </row>
    <row r="758" spans="1:4" x14ac:dyDescent="0.3">
      <c r="A758">
        <v>593</v>
      </c>
      <c r="B758">
        <f t="shared" ca="1" si="40"/>
        <v>0.9604200622432244</v>
      </c>
      <c r="C758">
        <v>504</v>
      </c>
      <c r="D758">
        <f t="shared" ca="1" si="41"/>
        <v>0.91133597194056859</v>
      </c>
    </row>
    <row r="759" spans="1:4" x14ac:dyDescent="0.3">
      <c r="A759">
        <v>786</v>
      </c>
      <c r="B759">
        <f t="shared" ca="1" si="40"/>
        <v>0.81914049870838845</v>
      </c>
      <c r="C759">
        <v>417</v>
      </c>
      <c r="D759">
        <f t="shared" ca="1" si="41"/>
        <v>0.45388820634220883</v>
      </c>
    </row>
    <row r="760" spans="1:4" x14ac:dyDescent="0.3">
      <c r="A760">
        <v>543</v>
      </c>
      <c r="B760">
        <f t="shared" ca="1" si="40"/>
        <v>0.75157139307286136</v>
      </c>
      <c r="C760">
        <v>597</v>
      </c>
      <c r="D760">
        <f t="shared" ca="1" si="41"/>
        <v>0.86552370496654885</v>
      </c>
    </row>
    <row r="761" spans="1:4" x14ac:dyDescent="0.3">
      <c r="A761">
        <v>464</v>
      </c>
      <c r="B761">
        <f t="shared" ca="1" si="40"/>
        <v>0.62058140927535221</v>
      </c>
      <c r="C761">
        <v>428</v>
      </c>
      <c r="D761">
        <f t="shared" ca="1" si="41"/>
        <v>0.82003721802320362</v>
      </c>
    </row>
    <row r="762" spans="1:4" x14ac:dyDescent="0.3">
      <c r="A762">
        <v>378</v>
      </c>
      <c r="B762">
        <f t="shared" ca="1" si="40"/>
        <v>0.40653619089798576</v>
      </c>
      <c r="C762">
        <v>444</v>
      </c>
      <c r="D762">
        <f t="shared" ca="1" si="41"/>
        <v>0.74495471808447211</v>
      </c>
    </row>
    <row r="763" spans="1:4" x14ac:dyDescent="0.3">
      <c r="A763">
        <v>663</v>
      </c>
      <c r="B763">
        <f t="shared" ca="1" si="40"/>
        <v>3.1210400182364095E-2</v>
      </c>
      <c r="C763">
        <v>420</v>
      </c>
      <c r="D763">
        <f t="shared" ca="1" si="41"/>
        <v>0.79797262763167587</v>
      </c>
    </row>
    <row r="764" spans="1:4" x14ac:dyDescent="0.3">
      <c r="A764">
        <v>542</v>
      </c>
      <c r="B764">
        <f t="shared" ca="1" si="40"/>
        <v>0.49530298083986546</v>
      </c>
      <c r="C764">
        <v>478</v>
      </c>
      <c r="D764">
        <f t="shared" ca="1" si="41"/>
        <v>0.44676629374103261</v>
      </c>
    </row>
    <row r="765" spans="1:4" x14ac:dyDescent="0.3">
      <c r="A765">
        <v>557</v>
      </c>
      <c r="B765">
        <f t="shared" ca="1" si="40"/>
        <v>0.65278535067920362</v>
      </c>
      <c r="C765">
        <v>385</v>
      </c>
      <c r="D765">
        <f t="shared" ca="1" si="41"/>
        <v>0.41552460805783198</v>
      </c>
    </row>
    <row r="766" spans="1:4" x14ac:dyDescent="0.3">
      <c r="A766">
        <v>519</v>
      </c>
      <c r="B766">
        <f t="shared" ca="1" si="40"/>
        <v>0.85292410733756874</v>
      </c>
      <c r="C766">
        <v>399</v>
      </c>
      <c r="D766">
        <f t="shared" ca="1" si="41"/>
        <v>0.65973700386732104</v>
      </c>
    </row>
    <row r="767" spans="1:4" x14ac:dyDescent="0.3">
      <c r="A767">
        <v>445</v>
      </c>
      <c r="B767">
        <f t="shared" ca="1" si="40"/>
        <v>0.14927648505465141</v>
      </c>
      <c r="C767">
        <v>424</v>
      </c>
      <c r="D767">
        <f t="shared" ca="1" si="41"/>
        <v>6.331765718727822E-2</v>
      </c>
    </row>
    <row r="768" spans="1:4" x14ac:dyDescent="0.3">
      <c r="A768">
        <v>445</v>
      </c>
      <c r="B768">
        <f t="shared" ca="1" si="40"/>
        <v>0.74775954241799836</v>
      </c>
      <c r="C768">
        <v>551</v>
      </c>
      <c r="D768">
        <f t="shared" ca="1" si="41"/>
        <v>0.54974340792851917</v>
      </c>
    </row>
    <row r="769" spans="1:4" x14ac:dyDescent="0.3">
      <c r="A769">
        <v>485</v>
      </c>
      <c r="B769">
        <f t="shared" ca="1" si="40"/>
        <v>0.90669545839558474</v>
      </c>
      <c r="C769">
        <v>641</v>
      </c>
      <c r="D769">
        <f t="shared" ca="1" si="41"/>
        <v>0.98854899655277029</v>
      </c>
    </row>
    <row r="770" spans="1:4" x14ac:dyDescent="0.3">
      <c r="A770">
        <v>398</v>
      </c>
      <c r="B770">
        <f t="shared" ref="B770:B833" ca="1" si="42">RAND()</f>
        <v>0.33248772020167761</v>
      </c>
      <c r="C770">
        <v>380</v>
      </c>
      <c r="D770">
        <f t="shared" ref="D770:D833" ca="1" si="43">RAND()</f>
        <v>0.37469400481736048</v>
      </c>
    </row>
    <row r="771" spans="1:4" x14ac:dyDescent="0.3">
      <c r="A771">
        <v>832</v>
      </c>
      <c r="B771">
        <f t="shared" ca="1" si="42"/>
        <v>0.1643526294068689</v>
      </c>
      <c r="C771">
        <v>481</v>
      </c>
      <c r="D771">
        <f t="shared" ca="1" si="43"/>
        <v>0.37100649288048437</v>
      </c>
    </row>
    <row r="772" spans="1:4" x14ac:dyDescent="0.3">
      <c r="A772">
        <v>685</v>
      </c>
      <c r="B772">
        <f t="shared" ca="1" si="42"/>
        <v>0.15720014607562127</v>
      </c>
      <c r="C772">
        <v>474</v>
      </c>
      <c r="D772">
        <f t="shared" ca="1" si="43"/>
        <v>8.6267413893511669E-2</v>
      </c>
    </row>
    <row r="773" spans="1:4" x14ac:dyDescent="0.3">
      <c r="A773">
        <v>738</v>
      </c>
      <c r="B773">
        <f t="shared" ca="1" si="42"/>
        <v>0.36624872212024917</v>
      </c>
      <c r="C773">
        <v>341</v>
      </c>
      <c r="D773">
        <f t="shared" ca="1" si="43"/>
        <v>0.34318118498287642</v>
      </c>
    </row>
    <row r="774" spans="1:4" x14ac:dyDescent="0.3">
      <c r="A774">
        <v>467</v>
      </c>
      <c r="B774">
        <f t="shared" ca="1" si="42"/>
        <v>0.56994551127558324</v>
      </c>
      <c r="C774">
        <v>448</v>
      </c>
      <c r="D774">
        <f t="shared" ca="1" si="43"/>
        <v>3.5034189577935915E-2</v>
      </c>
    </row>
    <row r="775" spans="1:4" x14ac:dyDescent="0.3">
      <c r="A775">
        <v>602</v>
      </c>
      <c r="B775">
        <f t="shared" ca="1" si="42"/>
        <v>0.57413740936988655</v>
      </c>
      <c r="C775">
        <v>445</v>
      </c>
      <c r="D775">
        <f t="shared" ca="1" si="43"/>
        <v>0.76560532142434345</v>
      </c>
    </row>
    <row r="776" spans="1:4" x14ac:dyDescent="0.3">
      <c r="A776">
        <v>832</v>
      </c>
      <c r="B776">
        <f t="shared" ca="1" si="42"/>
        <v>0.45426722848298595</v>
      </c>
      <c r="C776">
        <v>412</v>
      </c>
      <c r="D776">
        <f t="shared" ca="1" si="43"/>
        <v>0.54749404152226921</v>
      </c>
    </row>
    <row r="777" spans="1:4" x14ac:dyDescent="0.3">
      <c r="A777">
        <v>420</v>
      </c>
      <c r="B777">
        <f t="shared" ca="1" si="42"/>
        <v>0.38816208502418292</v>
      </c>
      <c r="C777">
        <v>736</v>
      </c>
      <c r="D777">
        <f t="shared" ca="1" si="43"/>
        <v>3.3497066284859045E-2</v>
      </c>
    </row>
    <row r="778" spans="1:4" x14ac:dyDescent="0.3">
      <c r="A778">
        <v>420</v>
      </c>
      <c r="B778">
        <f t="shared" ca="1" si="42"/>
        <v>0.27229128887995502</v>
      </c>
      <c r="C778">
        <v>560</v>
      </c>
      <c r="D778">
        <f t="shared" ca="1" si="43"/>
        <v>0.91789891317141981</v>
      </c>
    </row>
    <row r="779" spans="1:4" x14ac:dyDescent="0.3">
      <c r="A779">
        <v>710</v>
      </c>
      <c r="B779">
        <f t="shared" ca="1" si="42"/>
        <v>0.93793687703857509</v>
      </c>
      <c r="C779">
        <v>501</v>
      </c>
      <c r="D779">
        <f t="shared" ca="1" si="43"/>
        <v>0.54965938843217044</v>
      </c>
    </row>
    <row r="780" spans="1:4" x14ac:dyDescent="0.3">
      <c r="A780">
        <v>710</v>
      </c>
      <c r="B780">
        <f t="shared" ca="1" si="42"/>
        <v>0.6461872829357147</v>
      </c>
      <c r="C780">
        <v>651</v>
      </c>
      <c r="D780">
        <f t="shared" ca="1" si="43"/>
        <v>0.27537897881649487</v>
      </c>
    </row>
    <row r="781" spans="1:4" x14ac:dyDescent="0.3">
      <c r="A781">
        <v>527</v>
      </c>
      <c r="B781">
        <f t="shared" ca="1" si="42"/>
        <v>0.24274050072438225</v>
      </c>
      <c r="C781">
        <v>1166</v>
      </c>
      <c r="D781">
        <f t="shared" ca="1" si="43"/>
        <v>0.96638714906448997</v>
      </c>
    </row>
    <row r="782" spans="1:4" x14ac:dyDescent="0.3">
      <c r="A782">
        <v>680</v>
      </c>
      <c r="B782">
        <f t="shared" ca="1" si="42"/>
        <v>0.65134950145357762</v>
      </c>
      <c r="C782">
        <v>367</v>
      </c>
      <c r="D782">
        <f t="shared" ca="1" si="43"/>
        <v>0.98206426684684878</v>
      </c>
    </row>
    <row r="783" spans="1:4" x14ac:dyDescent="0.3">
      <c r="A783">
        <v>497</v>
      </c>
      <c r="B783">
        <f t="shared" ca="1" si="42"/>
        <v>0.35160689820066859</v>
      </c>
      <c r="C783">
        <v>470</v>
      </c>
      <c r="D783">
        <f t="shared" ca="1" si="43"/>
        <v>0.18173559996697042</v>
      </c>
    </row>
    <row r="784" spans="1:4" x14ac:dyDescent="0.3">
      <c r="A784">
        <v>602</v>
      </c>
      <c r="B784">
        <f t="shared" ca="1" si="42"/>
        <v>0.73291180579725657</v>
      </c>
      <c r="C784">
        <v>386</v>
      </c>
      <c r="D784">
        <f t="shared" ca="1" si="43"/>
        <v>5.6796476305166932E-2</v>
      </c>
    </row>
    <row r="785" spans="1:4" x14ac:dyDescent="0.3">
      <c r="A785">
        <v>669</v>
      </c>
      <c r="B785">
        <f t="shared" ca="1" si="42"/>
        <v>0.77946625036995432</v>
      </c>
      <c r="C785">
        <v>352</v>
      </c>
      <c r="D785">
        <f t="shared" ca="1" si="43"/>
        <v>0.47681609522915847</v>
      </c>
    </row>
    <row r="786" spans="1:4" x14ac:dyDescent="0.3">
      <c r="A786">
        <v>527</v>
      </c>
      <c r="B786">
        <f t="shared" ca="1" si="42"/>
        <v>0.38311368085504427</v>
      </c>
      <c r="C786">
        <v>880</v>
      </c>
      <c r="D786">
        <f t="shared" ca="1" si="43"/>
        <v>0.18256247950239424</v>
      </c>
    </row>
    <row r="787" spans="1:4" x14ac:dyDescent="0.3">
      <c r="A787">
        <v>517</v>
      </c>
      <c r="B787">
        <f t="shared" ca="1" si="42"/>
        <v>0.80206435470556314</v>
      </c>
      <c r="C787">
        <v>497</v>
      </c>
      <c r="D787">
        <f t="shared" ca="1" si="43"/>
        <v>0.11758710988275045</v>
      </c>
    </row>
    <row r="788" spans="1:4" x14ac:dyDescent="0.3">
      <c r="A788">
        <v>597</v>
      </c>
      <c r="B788">
        <f t="shared" ca="1" si="42"/>
        <v>0.35950531939709207</v>
      </c>
      <c r="C788">
        <v>391</v>
      </c>
      <c r="D788">
        <f t="shared" ca="1" si="43"/>
        <v>0.2438273106355654</v>
      </c>
    </row>
    <row r="789" spans="1:4" x14ac:dyDescent="0.3">
      <c r="A789">
        <v>855</v>
      </c>
      <c r="B789">
        <f t="shared" ca="1" si="42"/>
        <v>0.45214306121099512</v>
      </c>
      <c r="C789">
        <v>519</v>
      </c>
      <c r="D789">
        <f t="shared" ca="1" si="43"/>
        <v>0.8502033413937008</v>
      </c>
    </row>
    <row r="790" spans="1:4" x14ac:dyDescent="0.3">
      <c r="A790">
        <v>463</v>
      </c>
      <c r="B790">
        <f t="shared" ca="1" si="42"/>
        <v>0.93804752760892685</v>
      </c>
      <c r="C790">
        <v>452</v>
      </c>
      <c r="D790">
        <f t="shared" ca="1" si="43"/>
        <v>0.48637547520700242</v>
      </c>
    </row>
    <row r="791" spans="1:4" x14ac:dyDescent="0.3">
      <c r="A791">
        <v>691</v>
      </c>
      <c r="B791">
        <f t="shared" ca="1" si="42"/>
        <v>0.4564820805254779</v>
      </c>
      <c r="C791">
        <v>348</v>
      </c>
      <c r="D791">
        <f t="shared" ca="1" si="43"/>
        <v>0.59524332872663732</v>
      </c>
    </row>
    <row r="792" spans="1:4" x14ac:dyDescent="0.3">
      <c r="A792">
        <v>466</v>
      </c>
      <c r="B792">
        <f t="shared" ca="1" si="42"/>
        <v>0.80836314538292431</v>
      </c>
      <c r="C792">
        <v>398</v>
      </c>
      <c r="D792">
        <f t="shared" ca="1" si="43"/>
        <v>0.96221787135227488</v>
      </c>
    </row>
    <row r="793" spans="1:4" x14ac:dyDescent="0.3">
      <c r="A793">
        <v>406</v>
      </c>
      <c r="B793">
        <f t="shared" ca="1" si="42"/>
        <v>0.36573589742462209</v>
      </c>
      <c r="C793">
        <v>412</v>
      </c>
      <c r="D793">
        <f t="shared" ca="1" si="43"/>
        <v>0.62413439711176211</v>
      </c>
    </row>
    <row r="794" spans="1:4" x14ac:dyDescent="0.3">
      <c r="A794">
        <v>670</v>
      </c>
      <c r="B794">
        <f t="shared" ca="1" si="42"/>
        <v>0.54062381155004202</v>
      </c>
      <c r="C794">
        <v>441</v>
      </c>
      <c r="D794">
        <f t="shared" ca="1" si="43"/>
        <v>0.53687708492927932</v>
      </c>
    </row>
    <row r="795" spans="1:4" x14ac:dyDescent="0.3">
      <c r="A795">
        <v>378</v>
      </c>
      <c r="B795">
        <f t="shared" ca="1" si="42"/>
        <v>0.65438891716106862</v>
      </c>
      <c r="C795">
        <v>1166</v>
      </c>
      <c r="D795">
        <f t="shared" ca="1" si="43"/>
        <v>0.86665217178944842</v>
      </c>
    </row>
    <row r="796" spans="1:4" x14ac:dyDescent="0.3">
      <c r="A796">
        <v>485</v>
      </c>
      <c r="B796">
        <f t="shared" ca="1" si="42"/>
        <v>0.3058518059283688</v>
      </c>
      <c r="C796">
        <v>480</v>
      </c>
      <c r="D796">
        <f t="shared" ca="1" si="43"/>
        <v>0.14085394301633258</v>
      </c>
    </row>
    <row r="797" spans="1:4" x14ac:dyDescent="0.3">
      <c r="A797">
        <v>463</v>
      </c>
      <c r="B797">
        <f t="shared" ca="1" si="42"/>
        <v>0.75237002354064397</v>
      </c>
      <c r="C797">
        <v>420</v>
      </c>
      <c r="D797">
        <f t="shared" ca="1" si="43"/>
        <v>0.57810131162173206</v>
      </c>
    </row>
    <row r="798" spans="1:4" x14ac:dyDescent="0.3">
      <c r="A798">
        <v>750</v>
      </c>
      <c r="B798">
        <f t="shared" ca="1" si="42"/>
        <v>0.94283248268894559</v>
      </c>
      <c r="C798">
        <v>420</v>
      </c>
      <c r="D798">
        <f t="shared" ca="1" si="43"/>
        <v>0.34784643621248523</v>
      </c>
    </row>
    <row r="799" spans="1:4" x14ac:dyDescent="0.3">
      <c r="A799">
        <v>464</v>
      </c>
      <c r="B799">
        <f t="shared" ca="1" si="42"/>
        <v>0.68644335287732694</v>
      </c>
      <c r="C799">
        <v>487</v>
      </c>
      <c r="D799">
        <f t="shared" ca="1" si="43"/>
        <v>0.35730800519271932</v>
      </c>
    </row>
    <row r="800" spans="1:4" x14ac:dyDescent="0.3">
      <c r="A800">
        <v>411</v>
      </c>
      <c r="B800">
        <f t="shared" ca="1" si="42"/>
        <v>8.6750812643161535E-2</v>
      </c>
      <c r="C800">
        <v>452</v>
      </c>
      <c r="D800">
        <f t="shared" ca="1" si="43"/>
        <v>0.32280381398519886</v>
      </c>
    </row>
    <row r="801" spans="1:4" x14ac:dyDescent="0.3">
      <c r="A801">
        <v>502</v>
      </c>
      <c r="B801">
        <f t="shared" ca="1" si="42"/>
        <v>0.90752815450654756</v>
      </c>
      <c r="C801">
        <v>397</v>
      </c>
      <c r="D801">
        <f t="shared" ca="1" si="43"/>
        <v>0.21907165906391246</v>
      </c>
    </row>
    <row r="802" spans="1:4" x14ac:dyDescent="0.3">
      <c r="A802">
        <v>516</v>
      </c>
      <c r="B802">
        <f t="shared" ca="1" si="42"/>
        <v>0.16477393943424279</v>
      </c>
      <c r="C802">
        <v>386</v>
      </c>
      <c r="D802">
        <f t="shared" ca="1" si="43"/>
        <v>0.93105717346676864</v>
      </c>
    </row>
    <row r="803" spans="1:4" x14ac:dyDescent="0.3">
      <c r="A803">
        <v>486</v>
      </c>
      <c r="B803">
        <f t="shared" ca="1" si="42"/>
        <v>0.28617590172003915</v>
      </c>
      <c r="C803">
        <v>486</v>
      </c>
      <c r="D803">
        <f t="shared" ca="1" si="43"/>
        <v>0.2617916080860806</v>
      </c>
    </row>
    <row r="804" spans="1:4" x14ac:dyDescent="0.3">
      <c r="A804">
        <v>525</v>
      </c>
      <c r="B804">
        <f t="shared" ca="1" si="42"/>
        <v>0.99840745280586862</v>
      </c>
      <c r="C804">
        <v>482</v>
      </c>
      <c r="D804">
        <f t="shared" ca="1" si="43"/>
        <v>0.14104919681092953</v>
      </c>
    </row>
    <row r="805" spans="1:4" x14ac:dyDescent="0.3">
      <c r="A805">
        <v>463</v>
      </c>
      <c r="B805">
        <f t="shared" ca="1" si="42"/>
        <v>0.75027088499690631</v>
      </c>
      <c r="C805">
        <v>486</v>
      </c>
      <c r="D805">
        <f t="shared" ca="1" si="43"/>
        <v>0.8786190115182303</v>
      </c>
    </row>
    <row r="806" spans="1:4" x14ac:dyDescent="0.3">
      <c r="A806">
        <v>832</v>
      </c>
      <c r="B806">
        <f t="shared" ca="1" si="42"/>
        <v>0.96467367751571331</v>
      </c>
      <c r="C806">
        <v>335</v>
      </c>
      <c r="D806">
        <f t="shared" ca="1" si="43"/>
        <v>0.95158307850828117</v>
      </c>
    </row>
    <row r="807" spans="1:4" x14ac:dyDescent="0.3">
      <c r="A807">
        <v>492</v>
      </c>
      <c r="B807">
        <f t="shared" ca="1" si="42"/>
        <v>0.38346826268430778</v>
      </c>
      <c r="C807">
        <v>787</v>
      </c>
      <c r="D807">
        <f t="shared" ca="1" si="43"/>
        <v>0.70259950668149929</v>
      </c>
    </row>
    <row r="808" spans="1:4" x14ac:dyDescent="0.3">
      <c r="A808">
        <v>392</v>
      </c>
      <c r="B808">
        <f t="shared" ca="1" si="42"/>
        <v>0.25546452975948319</v>
      </c>
      <c r="C808">
        <v>380</v>
      </c>
      <c r="D808">
        <f t="shared" ca="1" si="43"/>
        <v>0.25434045702286556</v>
      </c>
    </row>
    <row r="809" spans="1:4" x14ac:dyDescent="0.3">
      <c r="A809">
        <v>571</v>
      </c>
      <c r="B809">
        <f t="shared" ca="1" si="42"/>
        <v>0.31928805195235688</v>
      </c>
      <c r="C809">
        <v>466</v>
      </c>
      <c r="D809">
        <f t="shared" ca="1" si="43"/>
        <v>0.56510488179135776</v>
      </c>
    </row>
    <row r="810" spans="1:4" x14ac:dyDescent="0.3">
      <c r="A810">
        <v>409</v>
      </c>
      <c r="B810">
        <f t="shared" ca="1" si="42"/>
        <v>0.12271919500518724</v>
      </c>
      <c r="C810">
        <v>577</v>
      </c>
      <c r="D810">
        <f t="shared" ca="1" si="43"/>
        <v>0.71819089062931651</v>
      </c>
    </row>
    <row r="811" spans="1:4" x14ac:dyDescent="0.3">
      <c r="A811">
        <v>789</v>
      </c>
      <c r="B811">
        <f t="shared" ca="1" si="42"/>
        <v>0.96727499293200614</v>
      </c>
      <c r="C811">
        <v>329</v>
      </c>
      <c r="D811">
        <f t="shared" ca="1" si="43"/>
        <v>0.44172625476379923</v>
      </c>
    </row>
    <row r="812" spans="1:4" x14ac:dyDescent="0.3">
      <c r="A812">
        <v>519</v>
      </c>
      <c r="B812">
        <f t="shared" ca="1" si="42"/>
        <v>2.3665273206274762E-4</v>
      </c>
      <c r="C812">
        <v>711</v>
      </c>
      <c r="D812">
        <f t="shared" ca="1" si="43"/>
        <v>0.6766476552602595</v>
      </c>
    </row>
    <row r="813" spans="1:4" x14ac:dyDescent="0.3">
      <c r="A813">
        <v>527</v>
      </c>
      <c r="B813">
        <f t="shared" ca="1" si="42"/>
        <v>4.7307871709542981E-2</v>
      </c>
      <c r="C813">
        <v>707</v>
      </c>
      <c r="D813">
        <f t="shared" ca="1" si="43"/>
        <v>3.5704662333778892E-2</v>
      </c>
    </row>
    <row r="814" spans="1:4" x14ac:dyDescent="0.3">
      <c r="A814">
        <v>789</v>
      </c>
      <c r="B814">
        <f t="shared" ca="1" si="42"/>
        <v>0.32281432021045409</v>
      </c>
      <c r="C814">
        <v>347</v>
      </c>
      <c r="D814">
        <f t="shared" ca="1" si="43"/>
        <v>0.86426572970028182</v>
      </c>
    </row>
    <row r="815" spans="1:4" x14ac:dyDescent="0.3">
      <c r="A815">
        <v>597</v>
      </c>
      <c r="B815">
        <f t="shared" ca="1" si="42"/>
        <v>0.44874415370777276</v>
      </c>
      <c r="C815">
        <v>450</v>
      </c>
      <c r="D815">
        <f t="shared" ca="1" si="43"/>
        <v>0.60339577226247221</v>
      </c>
    </row>
    <row r="816" spans="1:4" x14ac:dyDescent="0.3">
      <c r="A816">
        <v>485</v>
      </c>
      <c r="B816">
        <f t="shared" ca="1" si="42"/>
        <v>0.40598387509724665</v>
      </c>
      <c r="C816">
        <v>1193</v>
      </c>
      <c r="D816">
        <f t="shared" ca="1" si="43"/>
        <v>0.20317144208177107</v>
      </c>
    </row>
    <row r="817" spans="1:4" x14ac:dyDescent="0.3">
      <c r="A817">
        <v>447</v>
      </c>
      <c r="B817">
        <f t="shared" ca="1" si="42"/>
        <v>0.59314916663496253</v>
      </c>
      <c r="C817">
        <v>626</v>
      </c>
      <c r="D817">
        <f t="shared" ca="1" si="43"/>
        <v>3.9806804252543793E-2</v>
      </c>
    </row>
    <row r="818" spans="1:4" x14ac:dyDescent="0.3">
      <c r="A818">
        <v>637</v>
      </c>
      <c r="B818">
        <f t="shared" ca="1" si="42"/>
        <v>5.4937130726655625E-2</v>
      </c>
      <c r="C818">
        <v>598</v>
      </c>
      <c r="D818">
        <f t="shared" ca="1" si="43"/>
        <v>0.63248456653107388</v>
      </c>
    </row>
    <row r="819" spans="1:4" x14ac:dyDescent="0.3">
      <c r="A819">
        <v>514</v>
      </c>
      <c r="B819">
        <f t="shared" ca="1" si="42"/>
        <v>0.44721498123411818</v>
      </c>
      <c r="C819">
        <v>602</v>
      </c>
      <c r="D819">
        <f t="shared" ca="1" si="43"/>
        <v>0.9834320147581409</v>
      </c>
    </row>
    <row r="820" spans="1:4" x14ac:dyDescent="0.3">
      <c r="A820">
        <v>637</v>
      </c>
      <c r="B820">
        <f t="shared" ca="1" si="42"/>
        <v>0.11859452730191533</v>
      </c>
      <c r="C820">
        <v>448</v>
      </c>
      <c r="D820">
        <f t="shared" ca="1" si="43"/>
        <v>0.47093799573308093</v>
      </c>
    </row>
    <row r="821" spans="1:4" x14ac:dyDescent="0.3">
      <c r="A821">
        <v>505</v>
      </c>
      <c r="B821">
        <f t="shared" ca="1" si="42"/>
        <v>0.75638605323771058</v>
      </c>
      <c r="C821">
        <v>334</v>
      </c>
      <c r="D821">
        <f t="shared" ca="1" si="43"/>
        <v>0.32811294067410024</v>
      </c>
    </row>
    <row r="822" spans="1:4" x14ac:dyDescent="0.3">
      <c r="A822">
        <v>747</v>
      </c>
      <c r="B822">
        <f t="shared" ca="1" si="42"/>
        <v>0.30358568716591927</v>
      </c>
      <c r="C822">
        <v>1193</v>
      </c>
      <c r="D822">
        <f t="shared" ca="1" si="43"/>
        <v>0.60973214256019403</v>
      </c>
    </row>
    <row r="823" spans="1:4" x14ac:dyDescent="0.3">
      <c r="A823">
        <v>678</v>
      </c>
      <c r="B823">
        <f t="shared" ca="1" si="42"/>
        <v>0.34679245826341942</v>
      </c>
      <c r="C823">
        <v>416</v>
      </c>
      <c r="D823">
        <f t="shared" ca="1" si="43"/>
        <v>0.1602833266239222</v>
      </c>
    </row>
    <row r="824" spans="1:4" x14ac:dyDescent="0.3">
      <c r="A824">
        <v>420</v>
      </c>
      <c r="B824">
        <f t="shared" ca="1" si="42"/>
        <v>4.9714679716701071E-2</v>
      </c>
      <c r="C824">
        <v>330</v>
      </c>
      <c r="D824">
        <f t="shared" ca="1" si="43"/>
        <v>0.30751674666012463</v>
      </c>
    </row>
    <row r="825" spans="1:4" x14ac:dyDescent="0.3">
      <c r="A825">
        <v>612</v>
      </c>
      <c r="B825">
        <f t="shared" ca="1" si="42"/>
        <v>0.67258865698387293</v>
      </c>
      <c r="C825">
        <v>508</v>
      </c>
      <c r="D825">
        <f t="shared" ca="1" si="43"/>
        <v>0.2112473013399605</v>
      </c>
    </row>
    <row r="826" spans="1:4" x14ac:dyDescent="0.3">
      <c r="A826">
        <v>705</v>
      </c>
      <c r="B826">
        <f t="shared" ca="1" si="42"/>
        <v>7.565644742819877E-2</v>
      </c>
      <c r="C826">
        <v>400</v>
      </c>
      <c r="D826">
        <f t="shared" ca="1" si="43"/>
        <v>0.42613170488977581</v>
      </c>
    </row>
    <row r="827" spans="1:4" x14ac:dyDescent="0.3">
      <c r="A827">
        <v>539</v>
      </c>
      <c r="B827">
        <f t="shared" ca="1" si="42"/>
        <v>0.25236985348649743</v>
      </c>
      <c r="C827">
        <v>882</v>
      </c>
      <c r="D827">
        <f t="shared" ca="1" si="43"/>
        <v>0.60568109985267304</v>
      </c>
    </row>
    <row r="828" spans="1:4" x14ac:dyDescent="0.3">
      <c r="A828">
        <v>618</v>
      </c>
      <c r="B828">
        <f t="shared" ca="1" si="42"/>
        <v>0.60245198327384852</v>
      </c>
      <c r="C828">
        <v>669</v>
      </c>
      <c r="D828">
        <f t="shared" ca="1" si="43"/>
        <v>0.2407512343573972</v>
      </c>
    </row>
    <row r="829" spans="1:4" x14ac:dyDescent="0.3">
      <c r="A829">
        <v>593</v>
      </c>
      <c r="B829">
        <f t="shared" ca="1" si="42"/>
        <v>0.95481651969029313</v>
      </c>
      <c r="C829">
        <v>376</v>
      </c>
      <c r="D829">
        <f t="shared" ca="1" si="43"/>
        <v>0.76174271645895653</v>
      </c>
    </row>
    <row r="830" spans="1:4" x14ac:dyDescent="0.3">
      <c r="A830">
        <v>738</v>
      </c>
      <c r="B830">
        <f t="shared" ca="1" si="42"/>
        <v>0.91270440793744501</v>
      </c>
      <c r="C830">
        <v>779</v>
      </c>
      <c r="D830">
        <f t="shared" ca="1" si="43"/>
        <v>0.50095550322621596</v>
      </c>
    </row>
    <row r="831" spans="1:4" x14ac:dyDescent="0.3">
      <c r="A831">
        <v>680</v>
      </c>
      <c r="B831">
        <f t="shared" ca="1" si="42"/>
        <v>0.24031907001265418</v>
      </c>
      <c r="C831">
        <v>470</v>
      </c>
      <c r="D831">
        <f t="shared" ca="1" si="43"/>
        <v>0.36810273593559206</v>
      </c>
    </row>
    <row r="832" spans="1:4" x14ac:dyDescent="0.3">
      <c r="A832">
        <v>527</v>
      </c>
      <c r="B832">
        <f t="shared" ca="1" si="42"/>
        <v>0.60737716529068064</v>
      </c>
      <c r="C832">
        <v>392</v>
      </c>
      <c r="D832">
        <f t="shared" ca="1" si="43"/>
        <v>0.56186465124850027</v>
      </c>
    </row>
    <row r="833" spans="1:4" x14ac:dyDescent="0.3">
      <c r="A833">
        <v>611</v>
      </c>
      <c r="B833">
        <f t="shared" ca="1" si="42"/>
        <v>0.54970656124738382</v>
      </c>
      <c r="C833">
        <v>329</v>
      </c>
      <c r="D833">
        <f t="shared" ca="1" si="43"/>
        <v>0.86369004618507372</v>
      </c>
    </row>
    <row r="834" spans="1:4" x14ac:dyDescent="0.3">
      <c r="A834">
        <v>635</v>
      </c>
      <c r="B834">
        <f t="shared" ref="B834:B897" ca="1" si="44">RAND()</f>
        <v>0.19326599805413913</v>
      </c>
      <c r="C834">
        <v>399</v>
      </c>
      <c r="D834">
        <f t="shared" ref="D834:D897" ca="1" si="45">RAND()</f>
        <v>0.29218430846187393</v>
      </c>
    </row>
    <row r="835" spans="1:4" x14ac:dyDescent="0.3">
      <c r="A835">
        <v>386</v>
      </c>
      <c r="B835">
        <f t="shared" ca="1" si="44"/>
        <v>4.982036802245049E-2</v>
      </c>
      <c r="C835">
        <v>552</v>
      </c>
      <c r="D835">
        <f t="shared" ca="1" si="45"/>
        <v>0.44833772098539315</v>
      </c>
    </row>
    <row r="836" spans="1:4" x14ac:dyDescent="0.3">
      <c r="A836">
        <v>538</v>
      </c>
      <c r="B836">
        <f t="shared" ca="1" si="44"/>
        <v>0.62001943529076387</v>
      </c>
      <c r="C836">
        <v>350</v>
      </c>
      <c r="D836">
        <f t="shared" ca="1" si="45"/>
        <v>0.99746403247949</v>
      </c>
    </row>
    <row r="837" spans="1:4" x14ac:dyDescent="0.3">
      <c r="A837">
        <v>611</v>
      </c>
      <c r="B837">
        <f t="shared" ca="1" si="44"/>
        <v>0.21136410303930087</v>
      </c>
      <c r="C837">
        <v>363</v>
      </c>
      <c r="D837">
        <f t="shared" ca="1" si="45"/>
        <v>0.32116597630081822</v>
      </c>
    </row>
    <row r="838" spans="1:4" x14ac:dyDescent="0.3">
      <c r="A838">
        <v>420</v>
      </c>
      <c r="B838">
        <f t="shared" ca="1" si="44"/>
        <v>0.72597845413875128</v>
      </c>
      <c r="C838">
        <v>501</v>
      </c>
      <c r="D838">
        <f t="shared" ca="1" si="45"/>
        <v>0.35858066048105197</v>
      </c>
    </row>
    <row r="839" spans="1:4" x14ac:dyDescent="0.3">
      <c r="A839">
        <v>447</v>
      </c>
      <c r="B839">
        <f t="shared" ca="1" si="44"/>
        <v>0.46922362343496327</v>
      </c>
      <c r="C839">
        <v>406</v>
      </c>
      <c r="D839">
        <f t="shared" ca="1" si="45"/>
        <v>0.5848824975830933</v>
      </c>
    </row>
    <row r="840" spans="1:4" x14ac:dyDescent="0.3">
      <c r="A840">
        <v>664</v>
      </c>
      <c r="B840">
        <f t="shared" ca="1" si="44"/>
        <v>0.65040174098954417</v>
      </c>
      <c r="C840">
        <v>485</v>
      </c>
      <c r="D840">
        <f t="shared" ca="1" si="45"/>
        <v>0.72812470979817701</v>
      </c>
    </row>
    <row r="841" spans="1:4" x14ac:dyDescent="0.3">
      <c r="A841">
        <v>525</v>
      </c>
      <c r="B841">
        <f t="shared" ca="1" si="44"/>
        <v>0.45286930249864565</v>
      </c>
      <c r="C841">
        <v>546</v>
      </c>
      <c r="D841">
        <f t="shared" ca="1" si="45"/>
        <v>0.59432201257703854</v>
      </c>
    </row>
    <row r="842" spans="1:4" x14ac:dyDescent="0.3">
      <c r="A842">
        <v>430</v>
      </c>
      <c r="B842">
        <f t="shared" ca="1" si="44"/>
        <v>7.381479179950623E-2</v>
      </c>
      <c r="C842">
        <v>378</v>
      </c>
      <c r="D842">
        <f t="shared" ca="1" si="45"/>
        <v>0.50796191844252736</v>
      </c>
    </row>
    <row r="843" spans="1:4" x14ac:dyDescent="0.3">
      <c r="A843">
        <v>463</v>
      </c>
      <c r="B843">
        <f t="shared" ca="1" si="44"/>
        <v>0.62756214668773636</v>
      </c>
      <c r="C843">
        <v>583</v>
      </c>
      <c r="D843">
        <f t="shared" ca="1" si="45"/>
        <v>0.72910880870003825</v>
      </c>
    </row>
    <row r="844" spans="1:4" x14ac:dyDescent="0.3">
      <c r="A844">
        <v>543</v>
      </c>
      <c r="B844">
        <f t="shared" ca="1" si="44"/>
        <v>0.88273181717675131</v>
      </c>
      <c r="C844">
        <v>352</v>
      </c>
      <c r="D844">
        <f t="shared" ca="1" si="45"/>
        <v>0.49750998911686228</v>
      </c>
    </row>
    <row r="845" spans="1:4" x14ac:dyDescent="0.3">
      <c r="A845">
        <v>500</v>
      </c>
      <c r="B845">
        <f t="shared" ca="1" si="44"/>
        <v>0.17376768595344194</v>
      </c>
      <c r="C845">
        <v>786</v>
      </c>
      <c r="D845">
        <f t="shared" ca="1" si="45"/>
        <v>0.25414897564944061</v>
      </c>
    </row>
    <row r="846" spans="1:4" x14ac:dyDescent="0.3">
      <c r="A846">
        <v>465</v>
      </c>
      <c r="B846">
        <f t="shared" ca="1" si="44"/>
        <v>1.0903146637928351E-3</v>
      </c>
      <c r="C846">
        <v>475</v>
      </c>
      <c r="D846">
        <f t="shared" ca="1" si="45"/>
        <v>0.86366147040391572</v>
      </c>
    </row>
    <row r="847" spans="1:4" x14ac:dyDescent="0.3">
      <c r="A847">
        <v>695</v>
      </c>
      <c r="B847">
        <f t="shared" ca="1" si="44"/>
        <v>0.72489068490444808</v>
      </c>
      <c r="C847">
        <v>764</v>
      </c>
      <c r="D847">
        <f t="shared" ca="1" si="45"/>
        <v>0.27373662785926978</v>
      </c>
    </row>
    <row r="848" spans="1:4" x14ac:dyDescent="0.3">
      <c r="A848">
        <v>775</v>
      </c>
      <c r="B848">
        <f t="shared" ca="1" si="44"/>
        <v>0.44197770848562468</v>
      </c>
      <c r="C848">
        <v>455</v>
      </c>
      <c r="D848">
        <f t="shared" ca="1" si="45"/>
        <v>0.7232029638726214</v>
      </c>
    </row>
    <row r="849" spans="1:4" x14ac:dyDescent="0.3">
      <c r="A849">
        <v>411</v>
      </c>
      <c r="B849">
        <f t="shared" ca="1" si="44"/>
        <v>0.74806239215325421</v>
      </c>
      <c r="C849">
        <v>584</v>
      </c>
      <c r="D849">
        <f t="shared" ca="1" si="45"/>
        <v>0.40493513664161662</v>
      </c>
    </row>
    <row r="850" spans="1:4" x14ac:dyDescent="0.3">
      <c r="A850">
        <v>445</v>
      </c>
      <c r="B850">
        <f t="shared" ca="1" si="44"/>
        <v>0.65533177237702867</v>
      </c>
      <c r="C850">
        <v>670</v>
      </c>
      <c r="D850">
        <f t="shared" ca="1" si="45"/>
        <v>0.42899081356616731</v>
      </c>
    </row>
    <row r="851" spans="1:4" x14ac:dyDescent="0.3">
      <c r="A851">
        <v>695</v>
      </c>
      <c r="B851">
        <f t="shared" ca="1" si="44"/>
        <v>0.1762231085446343</v>
      </c>
      <c r="C851">
        <v>616</v>
      </c>
      <c r="D851">
        <f t="shared" ca="1" si="45"/>
        <v>0.20580268163018034</v>
      </c>
    </row>
    <row r="852" spans="1:4" x14ac:dyDescent="0.3">
      <c r="A852">
        <v>530</v>
      </c>
      <c r="B852">
        <f t="shared" ca="1" si="44"/>
        <v>0.4635153550779626</v>
      </c>
      <c r="C852">
        <v>786</v>
      </c>
      <c r="D852">
        <f t="shared" ca="1" si="45"/>
        <v>0.14052946339108752</v>
      </c>
    </row>
    <row r="853" spans="1:4" x14ac:dyDescent="0.3">
      <c r="A853">
        <v>420</v>
      </c>
      <c r="B853">
        <f t="shared" ca="1" si="44"/>
        <v>0.50047870167608999</v>
      </c>
      <c r="C853">
        <v>469</v>
      </c>
      <c r="D853">
        <f t="shared" ca="1" si="45"/>
        <v>0.71093791125451333</v>
      </c>
    </row>
    <row r="854" spans="1:4" x14ac:dyDescent="0.3">
      <c r="A854">
        <v>377</v>
      </c>
      <c r="B854">
        <f t="shared" ca="1" si="44"/>
        <v>0.47711279974952336</v>
      </c>
      <c r="C854">
        <v>394</v>
      </c>
      <c r="D854">
        <f t="shared" ca="1" si="45"/>
        <v>0.79892348385472411</v>
      </c>
    </row>
    <row r="855" spans="1:4" x14ac:dyDescent="0.3">
      <c r="A855">
        <v>678</v>
      </c>
      <c r="B855">
        <f t="shared" ca="1" si="44"/>
        <v>0.67477121975388965</v>
      </c>
      <c r="C855">
        <v>421</v>
      </c>
      <c r="D855">
        <f t="shared" ca="1" si="45"/>
        <v>7.964479520933887E-2</v>
      </c>
    </row>
    <row r="856" spans="1:4" x14ac:dyDescent="0.3">
      <c r="A856">
        <v>686</v>
      </c>
      <c r="B856">
        <f t="shared" ca="1" si="44"/>
        <v>0.4511281787087168</v>
      </c>
      <c r="C856">
        <v>401</v>
      </c>
      <c r="D856">
        <f t="shared" ca="1" si="45"/>
        <v>0.1894408837925593</v>
      </c>
    </row>
    <row r="857" spans="1:4" x14ac:dyDescent="0.3">
      <c r="A857">
        <v>637</v>
      </c>
      <c r="B857">
        <f t="shared" ca="1" si="44"/>
        <v>0.26472992035213072</v>
      </c>
      <c r="C857">
        <v>522</v>
      </c>
      <c r="D857">
        <f t="shared" ca="1" si="45"/>
        <v>0.99353091871318133</v>
      </c>
    </row>
    <row r="858" spans="1:4" x14ac:dyDescent="0.3">
      <c r="A858">
        <v>486</v>
      </c>
      <c r="B858">
        <f t="shared" ca="1" si="44"/>
        <v>0.95892851134219093</v>
      </c>
      <c r="C858">
        <v>491</v>
      </c>
      <c r="D858">
        <f t="shared" ca="1" si="45"/>
        <v>7.078875008441865E-2</v>
      </c>
    </row>
    <row r="859" spans="1:4" x14ac:dyDescent="0.3">
      <c r="A859">
        <v>519</v>
      </c>
      <c r="B859">
        <f t="shared" ca="1" si="44"/>
        <v>0.79472372606427533</v>
      </c>
      <c r="C859">
        <v>544</v>
      </c>
      <c r="D859">
        <f t="shared" ca="1" si="45"/>
        <v>0.3449005149829677</v>
      </c>
    </row>
    <row r="860" spans="1:4" x14ac:dyDescent="0.3">
      <c r="A860">
        <v>466</v>
      </c>
      <c r="B860">
        <f t="shared" ca="1" si="44"/>
        <v>0.22432588723938107</v>
      </c>
      <c r="C860">
        <v>446</v>
      </c>
      <c r="D860">
        <f t="shared" ca="1" si="45"/>
        <v>0.63087045374417061</v>
      </c>
    </row>
    <row r="861" spans="1:4" x14ac:dyDescent="0.3">
      <c r="A861">
        <v>1193</v>
      </c>
      <c r="B861">
        <f t="shared" ca="1" si="44"/>
        <v>0.82426258740036185</v>
      </c>
      <c r="C861">
        <v>1193</v>
      </c>
      <c r="D861">
        <f t="shared" ca="1" si="45"/>
        <v>0.38744904178545847</v>
      </c>
    </row>
    <row r="862" spans="1:4" x14ac:dyDescent="0.3">
      <c r="A862">
        <v>508</v>
      </c>
      <c r="B862">
        <f t="shared" ca="1" si="44"/>
        <v>0.66572956460074173</v>
      </c>
      <c r="C862">
        <v>419</v>
      </c>
      <c r="D862">
        <f t="shared" ca="1" si="45"/>
        <v>0.56577338605177596</v>
      </c>
    </row>
    <row r="863" spans="1:4" x14ac:dyDescent="0.3">
      <c r="A863">
        <v>424</v>
      </c>
      <c r="B863">
        <f t="shared" ca="1" si="44"/>
        <v>0.93162153095593703</v>
      </c>
      <c r="C863">
        <v>513</v>
      </c>
      <c r="D863">
        <f t="shared" ca="1" si="45"/>
        <v>0.43153803088694043</v>
      </c>
    </row>
    <row r="864" spans="1:4" x14ac:dyDescent="0.3">
      <c r="A864">
        <v>411</v>
      </c>
      <c r="B864">
        <f t="shared" ca="1" si="44"/>
        <v>5.5116985583511857E-2</v>
      </c>
      <c r="C864">
        <v>508</v>
      </c>
      <c r="D864">
        <f t="shared" ca="1" si="45"/>
        <v>7.0505212728378175E-2</v>
      </c>
    </row>
    <row r="865" spans="1:4" x14ac:dyDescent="0.3">
      <c r="A865">
        <v>465</v>
      </c>
      <c r="B865">
        <f t="shared" ca="1" si="44"/>
        <v>0.20850715707617129</v>
      </c>
      <c r="C865">
        <v>458</v>
      </c>
      <c r="D865">
        <f t="shared" ca="1" si="45"/>
        <v>0.37576317836110762</v>
      </c>
    </row>
    <row r="866" spans="1:4" x14ac:dyDescent="0.3">
      <c r="A866">
        <v>593</v>
      </c>
      <c r="B866">
        <f t="shared" ca="1" si="44"/>
        <v>0.13525709633813088</v>
      </c>
      <c r="C866">
        <v>372</v>
      </c>
      <c r="D866">
        <f t="shared" ca="1" si="45"/>
        <v>0.41787257651434928</v>
      </c>
    </row>
    <row r="867" spans="1:4" x14ac:dyDescent="0.3">
      <c r="A867">
        <v>680</v>
      </c>
      <c r="B867">
        <f t="shared" ca="1" si="44"/>
        <v>0.97805338520511897</v>
      </c>
      <c r="C867">
        <v>604</v>
      </c>
      <c r="D867">
        <f t="shared" ca="1" si="45"/>
        <v>0.71619591824913076</v>
      </c>
    </row>
    <row r="868" spans="1:4" x14ac:dyDescent="0.3">
      <c r="A868">
        <v>480</v>
      </c>
      <c r="B868">
        <f t="shared" ca="1" si="44"/>
        <v>0.88524068350695817</v>
      </c>
      <c r="C868">
        <v>383</v>
      </c>
      <c r="D868">
        <f t="shared" ca="1" si="45"/>
        <v>0.47690804070114357</v>
      </c>
    </row>
    <row r="869" spans="1:4" x14ac:dyDescent="0.3">
      <c r="A869">
        <v>557</v>
      </c>
      <c r="B869">
        <f t="shared" ca="1" si="44"/>
        <v>0.24032406203461854</v>
      </c>
      <c r="C869">
        <v>880</v>
      </c>
      <c r="D869">
        <f t="shared" ca="1" si="45"/>
        <v>0.59898102828959998</v>
      </c>
    </row>
    <row r="870" spans="1:4" x14ac:dyDescent="0.3">
      <c r="A870">
        <v>855</v>
      </c>
      <c r="B870">
        <f t="shared" ca="1" si="44"/>
        <v>7.2873781982199515E-2</v>
      </c>
      <c r="C870">
        <v>444</v>
      </c>
      <c r="D870">
        <f t="shared" ca="1" si="45"/>
        <v>9.6710447767303975E-2</v>
      </c>
    </row>
    <row r="871" spans="1:4" x14ac:dyDescent="0.3">
      <c r="A871">
        <v>497</v>
      </c>
      <c r="B871">
        <f t="shared" ca="1" si="44"/>
        <v>0.90827717231278293</v>
      </c>
      <c r="C871">
        <v>367</v>
      </c>
      <c r="D871">
        <f t="shared" ca="1" si="45"/>
        <v>0.67188539030853611</v>
      </c>
    </row>
    <row r="872" spans="1:4" x14ac:dyDescent="0.3">
      <c r="A872">
        <v>494</v>
      </c>
      <c r="B872">
        <f t="shared" ca="1" si="44"/>
        <v>0.65983860182034604</v>
      </c>
      <c r="C872">
        <v>634</v>
      </c>
      <c r="D872">
        <f t="shared" ca="1" si="45"/>
        <v>0.37150775206525899</v>
      </c>
    </row>
    <row r="873" spans="1:4" x14ac:dyDescent="0.3">
      <c r="A873">
        <v>593</v>
      </c>
      <c r="B873">
        <f t="shared" ca="1" si="44"/>
        <v>0.45756205887313584</v>
      </c>
      <c r="C873">
        <v>399</v>
      </c>
      <c r="D873">
        <f t="shared" ca="1" si="45"/>
        <v>0.89203891179235095</v>
      </c>
    </row>
    <row r="874" spans="1:4" x14ac:dyDescent="0.3">
      <c r="A874">
        <v>705</v>
      </c>
      <c r="B874">
        <f t="shared" ca="1" si="44"/>
        <v>0.19351085280618385</v>
      </c>
      <c r="C874">
        <v>622</v>
      </c>
      <c r="D874">
        <f t="shared" ca="1" si="45"/>
        <v>0.61312800793029565</v>
      </c>
    </row>
    <row r="875" spans="1:4" x14ac:dyDescent="0.3">
      <c r="A875">
        <v>710</v>
      </c>
      <c r="B875">
        <f t="shared" ca="1" si="44"/>
        <v>0.72263785355374921</v>
      </c>
      <c r="C875">
        <v>558</v>
      </c>
      <c r="D875">
        <f t="shared" ca="1" si="45"/>
        <v>0.70168388307225726</v>
      </c>
    </row>
    <row r="876" spans="1:4" x14ac:dyDescent="0.3">
      <c r="A876">
        <v>597</v>
      </c>
      <c r="B876">
        <f t="shared" ca="1" si="44"/>
        <v>0.33477927396053331</v>
      </c>
      <c r="C876">
        <v>764</v>
      </c>
      <c r="D876">
        <f t="shared" ca="1" si="45"/>
        <v>0.2426154140739899</v>
      </c>
    </row>
    <row r="877" spans="1:4" x14ac:dyDescent="0.3">
      <c r="A877">
        <v>546</v>
      </c>
      <c r="B877">
        <f t="shared" ca="1" si="44"/>
        <v>0.83046276523563889</v>
      </c>
      <c r="C877">
        <v>586</v>
      </c>
      <c r="D877">
        <f t="shared" ca="1" si="45"/>
        <v>0.51056780604590679</v>
      </c>
    </row>
    <row r="878" spans="1:4" x14ac:dyDescent="0.3">
      <c r="A878">
        <v>710</v>
      </c>
      <c r="B878">
        <f t="shared" ca="1" si="44"/>
        <v>0.64706715288425642</v>
      </c>
      <c r="C878">
        <v>764</v>
      </c>
      <c r="D878">
        <f t="shared" ca="1" si="45"/>
        <v>0.30874620141790821</v>
      </c>
    </row>
    <row r="879" spans="1:4" x14ac:dyDescent="0.3">
      <c r="A879">
        <v>637</v>
      </c>
      <c r="B879">
        <f t="shared" ca="1" si="44"/>
        <v>0.10652786578401119</v>
      </c>
      <c r="C879">
        <v>1193</v>
      </c>
      <c r="D879">
        <f t="shared" ca="1" si="45"/>
        <v>0.90527313197146364</v>
      </c>
    </row>
    <row r="880" spans="1:4" x14ac:dyDescent="0.3">
      <c r="A880">
        <v>685</v>
      </c>
      <c r="B880">
        <f t="shared" ca="1" si="44"/>
        <v>0.87042543392042182</v>
      </c>
      <c r="C880">
        <v>446</v>
      </c>
      <c r="D880">
        <f t="shared" ca="1" si="45"/>
        <v>0.46887217979536289</v>
      </c>
    </row>
    <row r="881" spans="1:4" x14ac:dyDescent="0.3">
      <c r="A881">
        <v>466</v>
      </c>
      <c r="B881">
        <f t="shared" ca="1" si="44"/>
        <v>0.75927502769308297</v>
      </c>
      <c r="C881">
        <v>731</v>
      </c>
      <c r="D881">
        <f t="shared" ca="1" si="45"/>
        <v>0.55173501461314056</v>
      </c>
    </row>
    <row r="882" spans="1:4" x14ac:dyDescent="0.3">
      <c r="A882">
        <v>750</v>
      </c>
      <c r="B882">
        <f t="shared" ca="1" si="44"/>
        <v>0.98481081278877525</v>
      </c>
      <c r="C882">
        <v>738</v>
      </c>
      <c r="D882">
        <f t="shared" ca="1" si="45"/>
        <v>0.64237224860439224</v>
      </c>
    </row>
    <row r="883" spans="1:4" x14ac:dyDescent="0.3">
      <c r="A883">
        <v>709</v>
      </c>
      <c r="B883">
        <f t="shared" ca="1" si="44"/>
        <v>2.8157635156118022E-2</v>
      </c>
      <c r="C883">
        <v>464</v>
      </c>
      <c r="D883">
        <f t="shared" ca="1" si="45"/>
        <v>0.40686429362047516</v>
      </c>
    </row>
    <row r="884" spans="1:4" x14ac:dyDescent="0.3">
      <c r="A884">
        <v>685</v>
      </c>
      <c r="B884">
        <f t="shared" ca="1" si="44"/>
        <v>0.37267932396504344</v>
      </c>
      <c r="C884">
        <v>371</v>
      </c>
      <c r="D884">
        <f t="shared" ca="1" si="45"/>
        <v>7.6127509036151064E-2</v>
      </c>
    </row>
    <row r="885" spans="1:4" x14ac:dyDescent="0.3">
      <c r="A885">
        <v>442</v>
      </c>
      <c r="B885">
        <f t="shared" ca="1" si="44"/>
        <v>0.19945022448151761</v>
      </c>
      <c r="C885">
        <v>526</v>
      </c>
      <c r="D885">
        <f t="shared" ca="1" si="45"/>
        <v>0.39160045369290608</v>
      </c>
    </row>
    <row r="886" spans="1:4" x14ac:dyDescent="0.3">
      <c r="A886">
        <v>403</v>
      </c>
      <c r="B886">
        <f t="shared" ca="1" si="44"/>
        <v>0.10914410937530505</v>
      </c>
      <c r="C886">
        <v>349</v>
      </c>
      <c r="D886">
        <f t="shared" ca="1" si="45"/>
        <v>0.79471167723880032</v>
      </c>
    </row>
    <row r="887" spans="1:4" x14ac:dyDescent="0.3">
      <c r="A887">
        <v>593</v>
      </c>
      <c r="B887">
        <f t="shared" ca="1" si="44"/>
        <v>0.38217737167602528</v>
      </c>
      <c r="C887">
        <v>462</v>
      </c>
      <c r="D887">
        <f t="shared" ca="1" si="45"/>
        <v>0.18051001742464556</v>
      </c>
    </row>
    <row r="888" spans="1:4" x14ac:dyDescent="0.3">
      <c r="A888">
        <v>678</v>
      </c>
      <c r="B888">
        <f t="shared" ca="1" si="44"/>
        <v>0.69883908518170645</v>
      </c>
      <c r="C888">
        <v>445</v>
      </c>
      <c r="D888">
        <f t="shared" ca="1" si="45"/>
        <v>1.6675719054048854E-2</v>
      </c>
    </row>
    <row r="889" spans="1:4" x14ac:dyDescent="0.3">
      <c r="A889">
        <v>710</v>
      </c>
      <c r="B889">
        <f t="shared" ca="1" si="44"/>
        <v>0.80287235196638984</v>
      </c>
      <c r="C889">
        <v>442</v>
      </c>
      <c r="D889">
        <f t="shared" ca="1" si="45"/>
        <v>0.85120539664869321</v>
      </c>
    </row>
    <row r="890" spans="1:4" x14ac:dyDescent="0.3">
      <c r="A890">
        <v>775</v>
      </c>
      <c r="B890">
        <f t="shared" ca="1" si="44"/>
        <v>0.59735905603047845</v>
      </c>
      <c r="C890">
        <v>602</v>
      </c>
      <c r="D890">
        <f t="shared" ca="1" si="45"/>
        <v>0.15203867109361568</v>
      </c>
    </row>
    <row r="891" spans="1:4" x14ac:dyDescent="0.3">
      <c r="A891">
        <v>372</v>
      </c>
      <c r="B891">
        <f t="shared" ca="1" si="44"/>
        <v>0.68129663493519554</v>
      </c>
      <c r="C891">
        <v>419</v>
      </c>
      <c r="D891">
        <f t="shared" ca="1" si="45"/>
        <v>0.84534080073502893</v>
      </c>
    </row>
    <row r="892" spans="1:4" x14ac:dyDescent="0.3">
      <c r="A892">
        <v>463</v>
      </c>
      <c r="B892">
        <f t="shared" ca="1" si="44"/>
        <v>0.60505547170847029</v>
      </c>
      <c r="C892">
        <v>542</v>
      </c>
      <c r="D892">
        <f t="shared" ca="1" si="45"/>
        <v>0.67268810578383575</v>
      </c>
    </row>
    <row r="893" spans="1:4" x14ac:dyDescent="0.3">
      <c r="A893">
        <v>519</v>
      </c>
      <c r="B893">
        <f t="shared" ca="1" si="44"/>
        <v>0.54349984516449379</v>
      </c>
      <c r="C893">
        <v>709</v>
      </c>
      <c r="D893">
        <f t="shared" ca="1" si="45"/>
        <v>0.41393661388245628</v>
      </c>
    </row>
    <row r="894" spans="1:4" x14ac:dyDescent="0.3">
      <c r="A894">
        <v>832</v>
      </c>
      <c r="B894">
        <f t="shared" ca="1" si="44"/>
        <v>0.71493668833536472</v>
      </c>
      <c r="C894">
        <v>362</v>
      </c>
      <c r="D894">
        <f t="shared" ca="1" si="45"/>
        <v>0.75447979634404061</v>
      </c>
    </row>
    <row r="895" spans="1:4" x14ac:dyDescent="0.3">
      <c r="A895">
        <v>361</v>
      </c>
      <c r="B895">
        <f t="shared" ca="1" si="44"/>
        <v>5.4323989073926326E-2</v>
      </c>
      <c r="C895">
        <v>471</v>
      </c>
      <c r="D895">
        <f t="shared" ca="1" si="45"/>
        <v>5.5326135184250336E-2</v>
      </c>
    </row>
    <row r="896" spans="1:4" x14ac:dyDescent="0.3">
      <c r="A896">
        <v>420</v>
      </c>
      <c r="B896">
        <f t="shared" ca="1" si="44"/>
        <v>0.47322822813572218</v>
      </c>
      <c r="C896">
        <v>376</v>
      </c>
      <c r="D896">
        <f t="shared" ca="1" si="45"/>
        <v>0.56167020182322391</v>
      </c>
    </row>
    <row r="897" spans="1:4" x14ac:dyDescent="0.3">
      <c r="A897">
        <v>445</v>
      </c>
      <c r="B897">
        <f t="shared" ca="1" si="44"/>
        <v>0.83458499499324912</v>
      </c>
      <c r="C897">
        <v>864</v>
      </c>
      <c r="D897">
        <f t="shared" ca="1" si="45"/>
        <v>0.85071494113015023</v>
      </c>
    </row>
    <row r="898" spans="1:4" x14ac:dyDescent="0.3">
      <c r="A898">
        <v>384</v>
      </c>
      <c r="B898">
        <f t="shared" ref="B898:B961" ca="1" si="46">RAND()</f>
        <v>0.44333175386788592</v>
      </c>
      <c r="C898">
        <v>545</v>
      </c>
      <c r="D898">
        <f t="shared" ref="D898:D961" ca="1" si="47">RAND()</f>
        <v>1.0824311725057267E-2</v>
      </c>
    </row>
    <row r="899" spans="1:4" x14ac:dyDescent="0.3">
      <c r="A899">
        <v>567</v>
      </c>
      <c r="B899">
        <f t="shared" ca="1" si="46"/>
        <v>0.50177272802101869</v>
      </c>
      <c r="C899">
        <v>596</v>
      </c>
      <c r="D899">
        <f t="shared" ca="1" si="47"/>
        <v>0.13022613517575021</v>
      </c>
    </row>
    <row r="900" spans="1:4" x14ac:dyDescent="0.3">
      <c r="A900">
        <v>618</v>
      </c>
      <c r="B900">
        <f t="shared" ca="1" si="46"/>
        <v>0.37462004723166065</v>
      </c>
      <c r="C900">
        <v>472</v>
      </c>
      <c r="D900">
        <f t="shared" ca="1" si="47"/>
        <v>0.32922376122314223</v>
      </c>
    </row>
    <row r="901" spans="1:4" x14ac:dyDescent="0.3">
      <c r="A901">
        <v>519</v>
      </c>
      <c r="B901">
        <f t="shared" ca="1" si="46"/>
        <v>0.70553453497613727</v>
      </c>
      <c r="C901">
        <v>411</v>
      </c>
      <c r="D901">
        <f t="shared" ca="1" si="47"/>
        <v>0.30697978183288832</v>
      </c>
    </row>
    <row r="902" spans="1:4" x14ac:dyDescent="0.3">
      <c r="A902">
        <v>593</v>
      </c>
      <c r="B902">
        <f t="shared" ca="1" si="46"/>
        <v>0.12783623776674868</v>
      </c>
      <c r="C902">
        <v>387</v>
      </c>
      <c r="D902">
        <f t="shared" ca="1" si="47"/>
        <v>0.56760810502755876</v>
      </c>
    </row>
    <row r="903" spans="1:4" x14ac:dyDescent="0.3">
      <c r="A903">
        <v>1193</v>
      </c>
      <c r="B903">
        <f t="shared" ca="1" si="46"/>
        <v>0.57549841650240297</v>
      </c>
      <c r="C903">
        <v>1193</v>
      </c>
      <c r="D903">
        <f t="shared" ca="1" si="47"/>
        <v>0.23580071705412431</v>
      </c>
    </row>
    <row r="904" spans="1:4" x14ac:dyDescent="0.3">
      <c r="A904">
        <v>375</v>
      </c>
      <c r="B904">
        <f t="shared" ca="1" si="46"/>
        <v>0.58407900520213829</v>
      </c>
      <c r="C904">
        <v>480</v>
      </c>
      <c r="D904">
        <f t="shared" ca="1" si="47"/>
        <v>0.37872386695446514</v>
      </c>
    </row>
    <row r="905" spans="1:4" x14ac:dyDescent="0.3">
      <c r="A905">
        <v>540</v>
      </c>
      <c r="B905">
        <f t="shared" ca="1" si="46"/>
        <v>0.90148701480379922</v>
      </c>
      <c r="C905">
        <v>609</v>
      </c>
      <c r="D905">
        <f t="shared" ca="1" si="47"/>
        <v>0.11789789113057847</v>
      </c>
    </row>
    <row r="906" spans="1:4" x14ac:dyDescent="0.3">
      <c r="A906">
        <v>612</v>
      </c>
      <c r="B906">
        <f t="shared" ca="1" si="46"/>
        <v>0.6470880825765023</v>
      </c>
      <c r="C906">
        <v>435</v>
      </c>
      <c r="D906">
        <f t="shared" ca="1" si="47"/>
        <v>0.90650949973152517</v>
      </c>
    </row>
    <row r="907" spans="1:4" x14ac:dyDescent="0.3">
      <c r="A907">
        <v>709</v>
      </c>
      <c r="B907">
        <f t="shared" ca="1" si="46"/>
        <v>0.68844300256781144</v>
      </c>
      <c r="C907">
        <v>426</v>
      </c>
      <c r="D907">
        <f t="shared" ca="1" si="47"/>
        <v>0.41919290386097297</v>
      </c>
    </row>
    <row r="908" spans="1:4" x14ac:dyDescent="0.3">
      <c r="A908">
        <v>527</v>
      </c>
      <c r="B908">
        <f t="shared" ca="1" si="46"/>
        <v>0.89793380731426098</v>
      </c>
      <c r="C908">
        <v>431</v>
      </c>
      <c r="D908">
        <f t="shared" ca="1" si="47"/>
        <v>0.2683311447042076</v>
      </c>
    </row>
    <row r="909" spans="1:4" x14ac:dyDescent="0.3">
      <c r="A909">
        <v>738</v>
      </c>
      <c r="B909">
        <f t="shared" ca="1" si="46"/>
        <v>0.31746056506887954</v>
      </c>
      <c r="C909">
        <v>440</v>
      </c>
      <c r="D909">
        <f t="shared" ca="1" si="47"/>
        <v>9.4849626422578437E-3</v>
      </c>
    </row>
    <row r="910" spans="1:4" x14ac:dyDescent="0.3">
      <c r="A910">
        <v>537</v>
      </c>
      <c r="B910">
        <f t="shared" ca="1" si="46"/>
        <v>0.78837510233930275</v>
      </c>
      <c r="C910">
        <v>637</v>
      </c>
      <c r="D910">
        <f t="shared" ca="1" si="47"/>
        <v>0.46018070568318103</v>
      </c>
    </row>
    <row r="911" spans="1:4" x14ac:dyDescent="0.3">
      <c r="A911">
        <v>445</v>
      </c>
      <c r="B911">
        <f t="shared" ca="1" si="46"/>
        <v>0.65445945762129853</v>
      </c>
      <c r="C911">
        <v>596</v>
      </c>
      <c r="D911">
        <f t="shared" ca="1" si="47"/>
        <v>0.407340938512465</v>
      </c>
    </row>
    <row r="912" spans="1:4" x14ac:dyDescent="0.3">
      <c r="A912">
        <v>880</v>
      </c>
      <c r="B912">
        <f t="shared" ca="1" si="46"/>
        <v>0.14878206483695189</v>
      </c>
      <c r="C912">
        <v>483</v>
      </c>
      <c r="D912">
        <f t="shared" ca="1" si="47"/>
        <v>5.1268726379910534E-3</v>
      </c>
    </row>
    <row r="913" spans="1:4" x14ac:dyDescent="0.3">
      <c r="A913">
        <v>880</v>
      </c>
      <c r="B913">
        <f t="shared" ca="1" si="46"/>
        <v>0.61904459726387639</v>
      </c>
      <c r="C913">
        <v>1231</v>
      </c>
      <c r="D913">
        <f t="shared" ca="1" si="47"/>
        <v>0.34941381663599147</v>
      </c>
    </row>
    <row r="914" spans="1:4" x14ac:dyDescent="0.3">
      <c r="A914">
        <v>463</v>
      </c>
      <c r="B914">
        <f t="shared" ca="1" si="46"/>
        <v>0.58986651272400692</v>
      </c>
      <c r="C914">
        <v>363</v>
      </c>
      <c r="D914">
        <f t="shared" ca="1" si="47"/>
        <v>0.73940813953404194</v>
      </c>
    </row>
    <row r="915" spans="1:4" x14ac:dyDescent="0.3">
      <c r="A915">
        <v>618</v>
      </c>
      <c r="B915">
        <f t="shared" ca="1" si="46"/>
        <v>0.98434333814016217</v>
      </c>
      <c r="C915">
        <v>454</v>
      </c>
      <c r="D915">
        <f t="shared" ca="1" si="47"/>
        <v>0.26300147020148867</v>
      </c>
    </row>
    <row r="916" spans="1:4" x14ac:dyDescent="0.3">
      <c r="A916">
        <v>445</v>
      </c>
      <c r="B916">
        <f t="shared" ca="1" si="46"/>
        <v>0.15837680323701397</v>
      </c>
      <c r="C916">
        <v>414</v>
      </c>
      <c r="D916">
        <f t="shared" ca="1" si="47"/>
        <v>0.83836017973757859</v>
      </c>
    </row>
    <row r="917" spans="1:4" x14ac:dyDescent="0.3">
      <c r="A917">
        <v>669</v>
      </c>
      <c r="B917">
        <f t="shared" ca="1" si="46"/>
        <v>0.14372585892467582</v>
      </c>
      <c r="C917">
        <v>539</v>
      </c>
      <c r="D917">
        <f t="shared" ca="1" si="47"/>
        <v>0.70911222318210132</v>
      </c>
    </row>
    <row r="918" spans="1:4" x14ac:dyDescent="0.3">
      <c r="A918">
        <v>557</v>
      </c>
      <c r="B918">
        <f t="shared" ca="1" si="46"/>
        <v>0.3977477324155908</v>
      </c>
      <c r="C918">
        <v>729</v>
      </c>
      <c r="D918">
        <f t="shared" ca="1" si="47"/>
        <v>0.34495207916602921</v>
      </c>
    </row>
    <row r="919" spans="1:4" x14ac:dyDescent="0.3">
      <c r="A919">
        <v>519</v>
      </c>
      <c r="B919">
        <f t="shared" ca="1" si="46"/>
        <v>0.20934167963457373</v>
      </c>
      <c r="C919">
        <v>804</v>
      </c>
      <c r="D919">
        <f t="shared" ca="1" si="47"/>
        <v>0.67254019295430656</v>
      </c>
    </row>
    <row r="920" spans="1:4" x14ac:dyDescent="0.3">
      <c r="A920">
        <v>527</v>
      </c>
      <c r="B920">
        <f t="shared" ca="1" si="46"/>
        <v>0.115037514822111</v>
      </c>
      <c r="C920">
        <v>437</v>
      </c>
      <c r="D920">
        <f t="shared" ca="1" si="47"/>
        <v>0.31991767266260585</v>
      </c>
    </row>
    <row r="921" spans="1:4" x14ac:dyDescent="0.3">
      <c r="A921">
        <v>497</v>
      </c>
      <c r="B921">
        <f t="shared" ca="1" si="46"/>
        <v>5.366085075950322E-2</v>
      </c>
      <c r="C921">
        <v>602</v>
      </c>
      <c r="D921">
        <f t="shared" ca="1" si="47"/>
        <v>0.55646698882655721</v>
      </c>
    </row>
    <row r="922" spans="1:4" x14ac:dyDescent="0.3">
      <c r="A922">
        <v>557</v>
      </c>
      <c r="B922">
        <f t="shared" ca="1" si="46"/>
        <v>0.33907240235395408</v>
      </c>
      <c r="C922">
        <v>902</v>
      </c>
      <c r="D922">
        <f t="shared" ca="1" si="47"/>
        <v>0.41564852706042232</v>
      </c>
    </row>
    <row r="923" spans="1:4" x14ac:dyDescent="0.3">
      <c r="A923">
        <v>439</v>
      </c>
      <c r="B923">
        <f t="shared" ca="1" si="46"/>
        <v>0.42012472500349796</v>
      </c>
      <c r="C923">
        <v>350</v>
      </c>
      <c r="D923">
        <f t="shared" ca="1" si="47"/>
        <v>0.52701360934748243</v>
      </c>
    </row>
    <row r="924" spans="1:4" x14ac:dyDescent="0.3">
      <c r="A924">
        <v>486</v>
      </c>
      <c r="B924">
        <f t="shared" ca="1" si="46"/>
        <v>0.86707089501441015</v>
      </c>
      <c r="C924">
        <v>337</v>
      </c>
      <c r="D924">
        <f t="shared" ca="1" si="47"/>
        <v>0.18659955337233258</v>
      </c>
    </row>
    <row r="925" spans="1:4" x14ac:dyDescent="0.3">
      <c r="A925">
        <v>786</v>
      </c>
      <c r="B925">
        <f t="shared" ca="1" si="46"/>
        <v>0.14838485267886681</v>
      </c>
      <c r="C925">
        <v>427</v>
      </c>
      <c r="D925">
        <f t="shared" ca="1" si="47"/>
        <v>0.81229697855908978</v>
      </c>
    </row>
    <row r="926" spans="1:4" x14ac:dyDescent="0.3">
      <c r="A926">
        <v>379</v>
      </c>
      <c r="B926">
        <f t="shared" ca="1" si="46"/>
        <v>0.59336671339041958</v>
      </c>
      <c r="C926">
        <v>467</v>
      </c>
      <c r="D926">
        <f t="shared" ca="1" si="47"/>
        <v>0.46411672797670911</v>
      </c>
    </row>
    <row r="927" spans="1:4" x14ac:dyDescent="0.3">
      <c r="A927">
        <v>411</v>
      </c>
      <c r="B927">
        <f t="shared" ca="1" si="46"/>
        <v>5.6920269155696812E-2</v>
      </c>
      <c r="C927">
        <v>432</v>
      </c>
      <c r="D927">
        <f t="shared" ca="1" si="47"/>
        <v>0.23342904735515446</v>
      </c>
    </row>
    <row r="928" spans="1:4" x14ac:dyDescent="0.3">
      <c r="A928">
        <v>474</v>
      </c>
      <c r="B928">
        <f t="shared" ca="1" si="46"/>
        <v>0.63399528109719405</v>
      </c>
      <c r="C928">
        <v>468</v>
      </c>
      <c r="D928">
        <f t="shared" ca="1" si="47"/>
        <v>0.71834532883868252</v>
      </c>
    </row>
    <row r="929" spans="1:4" x14ac:dyDescent="0.3">
      <c r="A929">
        <v>543</v>
      </c>
      <c r="B929">
        <f t="shared" ca="1" si="46"/>
        <v>0.18238930305975942</v>
      </c>
      <c r="C929">
        <v>536</v>
      </c>
      <c r="D929">
        <f t="shared" ca="1" si="47"/>
        <v>0.60946295418552565</v>
      </c>
    </row>
    <row r="930" spans="1:4" x14ac:dyDescent="0.3">
      <c r="A930">
        <v>520</v>
      </c>
      <c r="B930">
        <f t="shared" ca="1" si="46"/>
        <v>0.37600902433291516</v>
      </c>
      <c r="C930">
        <v>417</v>
      </c>
      <c r="D930">
        <f t="shared" ca="1" si="47"/>
        <v>0.55612219484366843</v>
      </c>
    </row>
    <row r="931" spans="1:4" x14ac:dyDescent="0.3">
      <c r="A931">
        <v>666</v>
      </c>
      <c r="B931">
        <f t="shared" ca="1" si="46"/>
        <v>0.50572700628656564</v>
      </c>
      <c r="C931">
        <v>495</v>
      </c>
      <c r="D931">
        <f t="shared" ca="1" si="47"/>
        <v>0.69897075878862203</v>
      </c>
    </row>
    <row r="932" spans="1:4" x14ac:dyDescent="0.3">
      <c r="A932">
        <v>522</v>
      </c>
      <c r="B932">
        <f t="shared" ca="1" si="46"/>
        <v>0.19656910591138321</v>
      </c>
      <c r="C932">
        <v>467</v>
      </c>
      <c r="D932">
        <f t="shared" ca="1" si="47"/>
        <v>0.49568418427058381</v>
      </c>
    </row>
    <row r="933" spans="1:4" x14ac:dyDescent="0.3">
      <c r="A933">
        <v>593</v>
      </c>
      <c r="B933">
        <f t="shared" ca="1" si="46"/>
        <v>0.37258154066705684</v>
      </c>
      <c r="C933">
        <v>446</v>
      </c>
      <c r="D933">
        <f t="shared" ca="1" si="47"/>
        <v>0.67740458622583744</v>
      </c>
    </row>
    <row r="934" spans="1:4" x14ac:dyDescent="0.3">
      <c r="A934">
        <v>463</v>
      </c>
      <c r="B934">
        <f t="shared" ca="1" si="46"/>
        <v>0.51341165574359793</v>
      </c>
      <c r="C934">
        <v>486</v>
      </c>
      <c r="D934">
        <f t="shared" ca="1" si="47"/>
        <v>0.16207744059938578</v>
      </c>
    </row>
    <row r="935" spans="1:4" x14ac:dyDescent="0.3">
      <c r="A935">
        <v>381</v>
      </c>
      <c r="B935">
        <f t="shared" ca="1" si="46"/>
        <v>0.32062475019943393</v>
      </c>
      <c r="C935">
        <v>632</v>
      </c>
      <c r="D935">
        <f t="shared" ca="1" si="47"/>
        <v>0.45960891847542362</v>
      </c>
    </row>
    <row r="936" spans="1:4" x14ac:dyDescent="0.3">
      <c r="A936">
        <v>475</v>
      </c>
      <c r="B936">
        <f t="shared" ca="1" si="46"/>
        <v>0.30295604883372396</v>
      </c>
      <c r="C936">
        <v>419</v>
      </c>
      <c r="D936">
        <f t="shared" ca="1" si="47"/>
        <v>0.9520507852619785</v>
      </c>
    </row>
    <row r="937" spans="1:4" x14ac:dyDescent="0.3">
      <c r="A937">
        <v>685</v>
      </c>
      <c r="B937">
        <f t="shared" ca="1" si="46"/>
        <v>0.5539750248493418</v>
      </c>
      <c r="C937">
        <v>470</v>
      </c>
      <c r="D937">
        <f t="shared" ca="1" si="47"/>
        <v>0.2387095471172439</v>
      </c>
    </row>
    <row r="938" spans="1:4" x14ac:dyDescent="0.3">
      <c r="A938">
        <v>411</v>
      </c>
      <c r="B938">
        <f t="shared" ca="1" si="46"/>
        <v>0.37441200135724217</v>
      </c>
      <c r="C938">
        <v>411</v>
      </c>
      <c r="D938">
        <f t="shared" ca="1" si="47"/>
        <v>0.87497834185269674</v>
      </c>
    </row>
    <row r="939" spans="1:4" x14ac:dyDescent="0.3">
      <c r="A939">
        <v>404</v>
      </c>
      <c r="B939">
        <f t="shared" ca="1" si="46"/>
        <v>8.7217798145572512E-2</v>
      </c>
      <c r="C939">
        <v>569</v>
      </c>
      <c r="D939">
        <f t="shared" ca="1" si="47"/>
        <v>0.55980099505080849</v>
      </c>
    </row>
    <row r="940" spans="1:4" x14ac:dyDescent="0.3">
      <c r="A940">
        <v>420</v>
      </c>
      <c r="B940">
        <f t="shared" ca="1" si="46"/>
        <v>0.24105713735338896</v>
      </c>
      <c r="C940">
        <v>1193</v>
      </c>
      <c r="D940">
        <f t="shared" ca="1" si="47"/>
        <v>0.30159141786400123</v>
      </c>
    </row>
    <row r="941" spans="1:4" x14ac:dyDescent="0.3">
      <c r="A941">
        <v>695</v>
      </c>
      <c r="B941">
        <f t="shared" ca="1" si="46"/>
        <v>0.57770080511678712</v>
      </c>
      <c r="C941">
        <v>342</v>
      </c>
      <c r="D941">
        <f t="shared" ca="1" si="47"/>
        <v>0.50156641938331181</v>
      </c>
    </row>
    <row r="942" spans="1:4" x14ac:dyDescent="0.3">
      <c r="A942">
        <v>680</v>
      </c>
      <c r="B942">
        <f t="shared" ca="1" si="46"/>
        <v>0.92124040579662847</v>
      </c>
      <c r="C942">
        <v>399</v>
      </c>
      <c r="D942">
        <f t="shared" ca="1" si="47"/>
        <v>0.85477368686160271</v>
      </c>
    </row>
    <row r="943" spans="1:4" x14ac:dyDescent="0.3">
      <c r="A943">
        <v>855</v>
      </c>
      <c r="B943">
        <f t="shared" ca="1" si="46"/>
        <v>0.10316542838599885</v>
      </c>
      <c r="C943">
        <v>768</v>
      </c>
      <c r="D943">
        <f t="shared" ca="1" si="47"/>
        <v>0.59438359840148136</v>
      </c>
    </row>
    <row r="944" spans="1:4" x14ac:dyDescent="0.3">
      <c r="A944">
        <v>408</v>
      </c>
      <c r="B944">
        <f t="shared" ca="1" si="46"/>
        <v>0.54738153164916092</v>
      </c>
      <c r="C944">
        <v>455</v>
      </c>
      <c r="D944">
        <f t="shared" ca="1" si="47"/>
        <v>0.37067215907280937</v>
      </c>
    </row>
    <row r="945" spans="1:4" x14ac:dyDescent="0.3">
      <c r="A945">
        <v>480</v>
      </c>
      <c r="B945">
        <f t="shared" ca="1" si="46"/>
        <v>0.28982279473165862</v>
      </c>
      <c r="C945">
        <v>863</v>
      </c>
      <c r="D945">
        <f t="shared" ca="1" si="47"/>
        <v>0.30380061305942019</v>
      </c>
    </row>
    <row r="946" spans="1:4" x14ac:dyDescent="0.3">
      <c r="A946">
        <v>404</v>
      </c>
      <c r="B946">
        <f t="shared" ca="1" si="46"/>
        <v>0.86901478528025777</v>
      </c>
      <c r="C946">
        <v>943</v>
      </c>
      <c r="D946">
        <f t="shared" ca="1" si="47"/>
        <v>0.59854167100429567</v>
      </c>
    </row>
    <row r="947" spans="1:4" x14ac:dyDescent="0.3">
      <c r="A947">
        <v>943</v>
      </c>
      <c r="B947">
        <f t="shared" ca="1" si="46"/>
        <v>0.39734287832624837</v>
      </c>
      <c r="C947">
        <v>428</v>
      </c>
      <c r="D947">
        <f t="shared" ca="1" si="47"/>
        <v>0.48970467794789108</v>
      </c>
    </row>
    <row r="948" spans="1:4" x14ac:dyDescent="0.3">
      <c r="A948">
        <v>478</v>
      </c>
      <c r="B948">
        <f t="shared" ca="1" si="46"/>
        <v>0.76821891627060257</v>
      </c>
      <c r="C948">
        <v>521</v>
      </c>
      <c r="D948">
        <f t="shared" ca="1" si="47"/>
        <v>0.741561018955879</v>
      </c>
    </row>
    <row r="949" spans="1:4" x14ac:dyDescent="0.3">
      <c r="A949">
        <v>593</v>
      </c>
      <c r="B949">
        <f t="shared" ca="1" si="46"/>
        <v>0.33015924924753215</v>
      </c>
      <c r="C949">
        <v>365</v>
      </c>
      <c r="D949">
        <f t="shared" ca="1" si="47"/>
        <v>0.68840988166149009</v>
      </c>
    </row>
    <row r="950" spans="1:4" x14ac:dyDescent="0.3">
      <c r="A950">
        <v>468</v>
      </c>
      <c r="B950">
        <f t="shared" ca="1" si="46"/>
        <v>2.6364398093592256E-2</v>
      </c>
      <c r="C950">
        <v>454</v>
      </c>
      <c r="D950">
        <f t="shared" ca="1" si="47"/>
        <v>0.90644490581877923</v>
      </c>
    </row>
    <row r="951" spans="1:4" x14ac:dyDescent="0.3">
      <c r="A951">
        <v>670</v>
      </c>
      <c r="B951">
        <f t="shared" ca="1" si="46"/>
        <v>8.6838565742212825E-2</v>
      </c>
      <c r="C951">
        <v>384</v>
      </c>
      <c r="D951">
        <f t="shared" ca="1" si="47"/>
        <v>0.81137477415169634</v>
      </c>
    </row>
    <row r="952" spans="1:4" x14ac:dyDescent="0.3">
      <c r="A952">
        <v>464</v>
      </c>
      <c r="B952">
        <f t="shared" ca="1" si="46"/>
        <v>0.36301592862563847</v>
      </c>
      <c r="C952">
        <v>503</v>
      </c>
      <c r="D952">
        <f t="shared" ca="1" si="47"/>
        <v>0.64540616290646446</v>
      </c>
    </row>
    <row r="953" spans="1:4" x14ac:dyDescent="0.3">
      <c r="A953">
        <v>420</v>
      </c>
      <c r="B953">
        <f t="shared" ca="1" si="46"/>
        <v>0.3477549392410052</v>
      </c>
      <c r="C953">
        <v>437</v>
      </c>
      <c r="D953">
        <f t="shared" ca="1" si="47"/>
        <v>0.94526092831430386</v>
      </c>
    </row>
    <row r="954" spans="1:4" x14ac:dyDescent="0.3">
      <c r="A954">
        <v>464</v>
      </c>
      <c r="B954">
        <f t="shared" ca="1" si="46"/>
        <v>0.90954654140131663</v>
      </c>
      <c r="C954">
        <v>667</v>
      </c>
      <c r="D954">
        <f t="shared" ca="1" si="47"/>
        <v>0.13604266601554382</v>
      </c>
    </row>
    <row r="955" spans="1:4" x14ac:dyDescent="0.3">
      <c r="A955">
        <v>384</v>
      </c>
      <c r="B955">
        <f t="shared" ca="1" si="46"/>
        <v>0.151819662517376</v>
      </c>
      <c r="C955">
        <v>738</v>
      </c>
      <c r="D955">
        <f t="shared" ca="1" si="47"/>
        <v>0.71080411995963177</v>
      </c>
    </row>
    <row r="956" spans="1:4" x14ac:dyDescent="0.3">
      <c r="A956">
        <v>637</v>
      </c>
      <c r="B956">
        <f t="shared" ca="1" si="46"/>
        <v>0.44212480984930091</v>
      </c>
      <c r="C956">
        <v>402</v>
      </c>
      <c r="D956">
        <f t="shared" ca="1" si="47"/>
        <v>0.909045807391343</v>
      </c>
    </row>
    <row r="957" spans="1:4" x14ac:dyDescent="0.3">
      <c r="A957">
        <v>420</v>
      </c>
      <c r="B957">
        <f t="shared" ca="1" si="46"/>
        <v>0.57695688092975672</v>
      </c>
      <c r="C957">
        <v>447</v>
      </c>
      <c r="D957">
        <f t="shared" ca="1" si="47"/>
        <v>0.87236323799387749</v>
      </c>
    </row>
    <row r="958" spans="1:4" x14ac:dyDescent="0.3">
      <c r="A958">
        <v>442</v>
      </c>
      <c r="B958">
        <f t="shared" ca="1" si="46"/>
        <v>0.26462082298300671</v>
      </c>
      <c r="C958">
        <v>408</v>
      </c>
      <c r="D958">
        <f t="shared" ca="1" si="47"/>
        <v>4.433081049816312E-2</v>
      </c>
    </row>
    <row r="959" spans="1:4" x14ac:dyDescent="0.3">
      <c r="A959">
        <v>827</v>
      </c>
      <c r="B959">
        <f t="shared" ca="1" si="46"/>
        <v>0.34149869951542211</v>
      </c>
      <c r="C959">
        <v>451</v>
      </c>
      <c r="D959">
        <f t="shared" ca="1" si="47"/>
        <v>0.36929602892975033</v>
      </c>
    </row>
    <row r="960" spans="1:4" x14ac:dyDescent="0.3">
      <c r="A960">
        <v>411</v>
      </c>
      <c r="B960">
        <f t="shared" ca="1" si="46"/>
        <v>0.42353770049771822</v>
      </c>
      <c r="C960">
        <v>390</v>
      </c>
      <c r="D960">
        <f t="shared" ca="1" si="47"/>
        <v>0.54070942400194077</v>
      </c>
    </row>
    <row r="961" spans="1:4" x14ac:dyDescent="0.3">
      <c r="A961">
        <v>669</v>
      </c>
      <c r="B961">
        <f t="shared" ca="1" si="46"/>
        <v>0.92654569978193801</v>
      </c>
      <c r="C961">
        <v>468</v>
      </c>
      <c r="D961">
        <f t="shared" ca="1" si="47"/>
        <v>0.15248294711087973</v>
      </c>
    </row>
    <row r="962" spans="1:4" x14ac:dyDescent="0.3">
      <c r="A962">
        <v>680</v>
      </c>
      <c r="B962">
        <f t="shared" ref="B962:B1025" ca="1" si="48">RAND()</f>
        <v>0.1953715919077994</v>
      </c>
      <c r="C962">
        <v>459</v>
      </c>
      <c r="D962">
        <f t="shared" ref="D962:D1025" ca="1" si="49">RAND()</f>
        <v>0.54736560200375572</v>
      </c>
    </row>
    <row r="963" spans="1:4" x14ac:dyDescent="0.3">
      <c r="A963">
        <v>637</v>
      </c>
      <c r="B963">
        <f t="shared" ca="1" si="48"/>
        <v>0.86077259256273309</v>
      </c>
      <c r="C963">
        <v>678</v>
      </c>
      <c r="D963">
        <f t="shared" ca="1" si="49"/>
        <v>0.60376195157000234</v>
      </c>
    </row>
    <row r="964" spans="1:4" x14ac:dyDescent="0.3">
      <c r="A964">
        <v>445</v>
      </c>
      <c r="B964">
        <f t="shared" ca="1" si="48"/>
        <v>0.56636638385804716</v>
      </c>
      <c r="C964">
        <v>364</v>
      </c>
      <c r="D964">
        <f t="shared" ca="1" si="49"/>
        <v>0.1038037328098439</v>
      </c>
    </row>
    <row r="965" spans="1:4" x14ac:dyDescent="0.3">
      <c r="A965">
        <v>404</v>
      </c>
      <c r="B965">
        <f t="shared" ca="1" si="48"/>
        <v>0.78614092678933067</v>
      </c>
      <c r="C965">
        <v>477</v>
      </c>
      <c r="D965">
        <f t="shared" ca="1" si="49"/>
        <v>0.88024433983923545</v>
      </c>
    </row>
    <row r="966" spans="1:4" x14ac:dyDescent="0.3">
      <c r="A966">
        <v>621</v>
      </c>
      <c r="B966">
        <f t="shared" ca="1" si="48"/>
        <v>0.89386064401805787</v>
      </c>
      <c r="C966">
        <v>477</v>
      </c>
      <c r="D966">
        <f t="shared" ca="1" si="49"/>
        <v>0.27431303235767712</v>
      </c>
    </row>
    <row r="967" spans="1:4" x14ac:dyDescent="0.3">
      <c r="A967">
        <v>621</v>
      </c>
      <c r="B967">
        <f t="shared" ca="1" si="48"/>
        <v>0.37829725343454079</v>
      </c>
      <c r="C967">
        <v>741</v>
      </c>
      <c r="D967">
        <f t="shared" ca="1" si="49"/>
        <v>0.34750933793614125</v>
      </c>
    </row>
    <row r="968" spans="1:4" x14ac:dyDescent="0.3">
      <c r="A968">
        <v>678</v>
      </c>
      <c r="B968">
        <f t="shared" ca="1" si="48"/>
        <v>0.9627400141101029</v>
      </c>
      <c r="C968">
        <v>779</v>
      </c>
      <c r="D968">
        <f t="shared" ca="1" si="49"/>
        <v>5.3180805274929965E-2</v>
      </c>
    </row>
    <row r="969" spans="1:4" x14ac:dyDescent="0.3">
      <c r="A969">
        <v>463</v>
      </c>
      <c r="B969">
        <f t="shared" ca="1" si="48"/>
        <v>2.7926344175232543E-2</v>
      </c>
      <c r="C969">
        <v>709</v>
      </c>
      <c r="D969">
        <f t="shared" ca="1" si="49"/>
        <v>0.47413061706357118</v>
      </c>
    </row>
    <row r="970" spans="1:4" x14ac:dyDescent="0.3">
      <c r="A970">
        <v>855</v>
      </c>
      <c r="B970">
        <f t="shared" ca="1" si="48"/>
        <v>0.90750040728277881</v>
      </c>
      <c r="C970">
        <v>556</v>
      </c>
      <c r="D970">
        <f t="shared" ca="1" si="49"/>
        <v>0.98641076164032626</v>
      </c>
    </row>
    <row r="971" spans="1:4" x14ac:dyDescent="0.3">
      <c r="A971">
        <v>738</v>
      </c>
      <c r="B971">
        <f t="shared" ca="1" si="48"/>
        <v>0.67494746553801088</v>
      </c>
      <c r="C971">
        <v>583</v>
      </c>
      <c r="D971">
        <f t="shared" ca="1" si="49"/>
        <v>0.91011675020077709</v>
      </c>
    </row>
    <row r="972" spans="1:4" x14ac:dyDescent="0.3">
      <c r="A972">
        <v>663</v>
      </c>
      <c r="B972">
        <f t="shared" ca="1" si="48"/>
        <v>0.95666922522282949</v>
      </c>
      <c r="C972">
        <v>414</v>
      </c>
      <c r="D972">
        <f t="shared" ca="1" si="49"/>
        <v>0.33243046048464964</v>
      </c>
    </row>
    <row r="973" spans="1:4" x14ac:dyDescent="0.3">
      <c r="A973">
        <v>450</v>
      </c>
      <c r="B973">
        <f t="shared" ca="1" si="48"/>
        <v>0.68391605063761396</v>
      </c>
      <c r="C973">
        <v>857</v>
      </c>
      <c r="D973">
        <f t="shared" ca="1" si="49"/>
        <v>0.6648053818934323</v>
      </c>
    </row>
    <row r="974" spans="1:4" x14ac:dyDescent="0.3">
      <c r="A974">
        <v>618</v>
      </c>
      <c r="B974">
        <f t="shared" ca="1" si="48"/>
        <v>0.4490149558316916</v>
      </c>
      <c r="C974">
        <v>578</v>
      </c>
      <c r="D974">
        <f t="shared" ca="1" si="49"/>
        <v>0.98486632343367675</v>
      </c>
    </row>
    <row r="975" spans="1:4" x14ac:dyDescent="0.3">
      <c r="A975">
        <v>621</v>
      </c>
      <c r="B975">
        <f t="shared" ca="1" si="48"/>
        <v>1.6401621194583771E-2</v>
      </c>
      <c r="C975">
        <v>1231</v>
      </c>
      <c r="D975">
        <f t="shared" ca="1" si="49"/>
        <v>0.90262155998754312</v>
      </c>
    </row>
    <row r="976" spans="1:4" x14ac:dyDescent="0.3">
      <c r="A976">
        <v>602</v>
      </c>
      <c r="B976">
        <f t="shared" ca="1" si="48"/>
        <v>0.82820410945831002</v>
      </c>
      <c r="C976">
        <v>395</v>
      </c>
      <c r="D976">
        <f t="shared" ca="1" si="49"/>
        <v>0.82923300186030247</v>
      </c>
    </row>
    <row r="977" spans="1:4" x14ac:dyDescent="0.3">
      <c r="A977">
        <v>710</v>
      </c>
      <c r="B977">
        <f t="shared" ca="1" si="48"/>
        <v>0.12652186128141896</v>
      </c>
      <c r="C977">
        <v>403</v>
      </c>
      <c r="D977">
        <f t="shared" ca="1" si="49"/>
        <v>0.43143838140618074</v>
      </c>
    </row>
    <row r="978" spans="1:4" x14ac:dyDescent="0.3">
      <c r="A978">
        <v>543</v>
      </c>
      <c r="B978">
        <f t="shared" ca="1" si="48"/>
        <v>0.62370290909415571</v>
      </c>
      <c r="C978">
        <v>443</v>
      </c>
      <c r="D978">
        <f t="shared" ca="1" si="49"/>
        <v>0.91447187208358116</v>
      </c>
    </row>
    <row r="979" spans="1:4" x14ac:dyDescent="0.3">
      <c r="A979">
        <v>832</v>
      </c>
      <c r="B979">
        <f t="shared" ca="1" si="48"/>
        <v>0.67950836293272454</v>
      </c>
      <c r="C979">
        <v>461</v>
      </c>
      <c r="D979">
        <f t="shared" ca="1" si="49"/>
        <v>0.56212436284925649</v>
      </c>
    </row>
    <row r="980" spans="1:4" x14ac:dyDescent="0.3">
      <c r="A980">
        <v>408</v>
      </c>
      <c r="B980">
        <f t="shared" ca="1" si="48"/>
        <v>0.40181088348649396</v>
      </c>
      <c r="C980">
        <v>709</v>
      </c>
      <c r="D980">
        <f t="shared" ca="1" si="49"/>
        <v>0.83224509287719151</v>
      </c>
    </row>
    <row r="981" spans="1:4" x14ac:dyDescent="0.3">
      <c r="A981">
        <v>680</v>
      </c>
      <c r="B981">
        <f t="shared" ca="1" si="48"/>
        <v>0.62911319254836096</v>
      </c>
      <c r="C981">
        <v>709</v>
      </c>
      <c r="D981">
        <f t="shared" ca="1" si="49"/>
        <v>0.21311349414763525</v>
      </c>
    </row>
    <row r="982" spans="1:4" x14ac:dyDescent="0.3">
      <c r="A982">
        <v>557</v>
      </c>
      <c r="B982">
        <f t="shared" ca="1" si="48"/>
        <v>0.63980219027826746</v>
      </c>
      <c r="C982">
        <v>863</v>
      </c>
      <c r="D982">
        <f t="shared" ca="1" si="49"/>
        <v>0.89980644939817545</v>
      </c>
    </row>
    <row r="983" spans="1:4" x14ac:dyDescent="0.3">
      <c r="A983">
        <v>384</v>
      </c>
      <c r="B983">
        <f t="shared" ca="1" si="48"/>
        <v>0.42987852533623494</v>
      </c>
      <c r="C983">
        <v>764</v>
      </c>
      <c r="D983">
        <f t="shared" ca="1" si="49"/>
        <v>0.93326471662023525</v>
      </c>
    </row>
    <row r="984" spans="1:4" x14ac:dyDescent="0.3">
      <c r="A984">
        <v>420</v>
      </c>
      <c r="B984">
        <f t="shared" ca="1" si="48"/>
        <v>0.68842363245643368</v>
      </c>
      <c r="C984">
        <v>465</v>
      </c>
      <c r="D984">
        <f t="shared" ca="1" si="49"/>
        <v>0.45990760791218799</v>
      </c>
    </row>
    <row r="985" spans="1:4" x14ac:dyDescent="0.3">
      <c r="A985">
        <v>450</v>
      </c>
      <c r="B985">
        <f t="shared" ca="1" si="48"/>
        <v>0.65115630037981664</v>
      </c>
      <c r="C985">
        <v>563</v>
      </c>
      <c r="D985">
        <f t="shared" ca="1" si="49"/>
        <v>0.26516311622588962</v>
      </c>
    </row>
    <row r="986" spans="1:4" x14ac:dyDescent="0.3">
      <c r="A986">
        <v>597</v>
      </c>
      <c r="B986">
        <f t="shared" ca="1" si="48"/>
        <v>0.34307843195698384</v>
      </c>
      <c r="C986">
        <v>364</v>
      </c>
      <c r="D986">
        <f t="shared" ca="1" si="49"/>
        <v>0.55076160367866622</v>
      </c>
    </row>
    <row r="987" spans="1:4" x14ac:dyDescent="0.3">
      <c r="A987">
        <v>680</v>
      </c>
      <c r="B987">
        <f t="shared" ca="1" si="48"/>
        <v>0.86615994985017264</v>
      </c>
      <c r="C987">
        <v>415</v>
      </c>
      <c r="D987">
        <f t="shared" ca="1" si="49"/>
        <v>0.80511491425083759</v>
      </c>
    </row>
    <row r="988" spans="1:4" x14ac:dyDescent="0.3">
      <c r="A988">
        <v>517</v>
      </c>
      <c r="B988">
        <f t="shared" ca="1" si="48"/>
        <v>0.64946305625078438</v>
      </c>
      <c r="C988">
        <v>469</v>
      </c>
      <c r="D988">
        <f t="shared" ca="1" si="49"/>
        <v>0.1155763529901852</v>
      </c>
    </row>
    <row r="989" spans="1:4" x14ac:dyDescent="0.3">
      <c r="A989">
        <v>593</v>
      </c>
      <c r="B989">
        <f t="shared" ca="1" si="48"/>
        <v>0.26745854292217763</v>
      </c>
      <c r="C989">
        <v>537</v>
      </c>
      <c r="D989">
        <f t="shared" ca="1" si="49"/>
        <v>0.1500765694895122</v>
      </c>
    </row>
    <row r="990" spans="1:4" x14ac:dyDescent="0.3">
      <c r="A990">
        <v>705</v>
      </c>
      <c r="B990">
        <f t="shared" ca="1" si="48"/>
        <v>0.40366193756049606</v>
      </c>
      <c r="C990">
        <v>583</v>
      </c>
      <c r="D990">
        <f t="shared" ca="1" si="49"/>
        <v>0.47969470485938226</v>
      </c>
    </row>
    <row r="991" spans="1:4" x14ac:dyDescent="0.3">
      <c r="A991">
        <v>411</v>
      </c>
      <c r="B991">
        <f t="shared" ca="1" si="48"/>
        <v>0.25691404463449585</v>
      </c>
      <c r="C991">
        <v>542</v>
      </c>
      <c r="D991">
        <f t="shared" ca="1" si="49"/>
        <v>0.64882608353374738</v>
      </c>
    </row>
    <row r="992" spans="1:4" x14ac:dyDescent="0.3">
      <c r="A992">
        <v>418</v>
      </c>
      <c r="B992">
        <f t="shared" ca="1" si="48"/>
        <v>0.20134171824083247</v>
      </c>
      <c r="C992">
        <v>489</v>
      </c>
      <c r="D992">
        <f t="shared" ca="1" si="49"/>
        <v>0.32449208354492665</v>
      </c>
    </row>
    <row r="993" spans="1:4" x14ac:dyDescent="0.3">
      <c r="A993">
        <v>443</v>
      </c>
      <c r="B993">
        <f t="shared" ca="1" si="48"/>
        <v>0.94121126845058878</v>
      </c>
      <c r="C993">
        <v>429</v>
      </c>
      <c r="D993">
        <f t="shared" ca="1" si="49"/>
        <v>3.3822029721610303E-2</v>
      </c>
    </row>
    <row r="994" spans="1:4" x14ac:dyDescent="0.3">
      <c r="A994">
        <v>542</v>
      </c>
      <c r="B994">
        <f t="shared" ca="1" si="48"/>
        <v>0.42865679337556251</v>
      </c>
      <c r="C994">
        <v>614</v>
      </c>
      <c r="D994">
        <f t="shared" ca="1" si="49"/>
        <v>0.47456077927363893</v>
      </c>
    </row>
    <row r="995" spans="1:4" x14ac:dyDescent="0.3">
      <c r="A995">
        <v>450</v>
      </c>
      <c r="B995">
        <f t="shared" ca="1" si="48"/>
        <v>0.56073585552651051</v>
      </c>
      <c r="C995">
        <v>469</v>
      </c>
      <c r="D995">
        <f t="shared" ca="1" si="49"/>
        <v>0.14691856806970849</v>
      </c>
    </row>
    <row r="996" spans="1:4" x14ac:dyDescent="0.3">
      <c r="A996">
        <v>480</v>
      </c>
      <c r="B996">
        <f t="shared" ca="1" si="48"/>
        <v>5.3011956331603161E-2</v>
      </c>
      <c r="C996">
        <v>729</v>
      </c>
      <c r="D996">
        <f t="shared" ca="1" si="49"/>
        <v>0.78828634847828605</v>
      </c>
    </row>
    <row r="997" spans="1:4" x14ac:dyDescent="0.3">
      <c r="A997">
        <v>420</v>
      </c>
      <c r="B997">
        <f t="shared" ca="1" si="48"/>
        <v>0.67257847812424087</v>
      </c>
      <c r="C997">
        <v>685</v>
      </c>
      <c r="D997">
        <f t="shared" ca="1" si="49"/>
        <v>0.15359278488103556</v>
      </c>
    </row>
    <row r="998" spans="1:4" x14ac:dyDescent="0.3">
      <c r="A998">
        <v>420</v>
      </c>
      <c r="B998">
        <f t="shared" ca="1" si="48"/>
        <v>0.9003116814718255</v>
      </c>
      <c r="C998">
        <v>514</v>
      </c>
      <c r="D998">
        <f t="shared" ca="1" si="49"/>
        <v>0.32925701062397406</v>
      </c>
    </row>
    <row r="999" spans="1:4" x14ac:dyDescent="0.3">
      <c r="A999">
        <v>832</v>
      </c>
      <c r="B999">
        <f t="shared" ca="1" si="48"/>
        <v>0.93361334922117689</v>
      </c>
      <c r="C999">
        <v>530</v>
      </c>
      <c r="D999">
        <f t="shared" ca="1" si="49"/>
        <v>0.20767571434444665</v>
      </c>
    </row>
    <row r="1000" spans="1:4" x14ac:dyDescent="0.3">
      <c r="A1000">
        <v>413</v>
      </c>
      <c r="B1000">
        <f t="shared" ca="1" si="48"/>
        <v>0.2801656535109589</v>
      </c>
      <c r="C1000">
        <v>1193</v>
      </c>
      <c r="D1000">
        <f t="shared" ca="1" si="49"/>
        <v>0.47235599280558094</v>
      </c>
    </row>
    <row r="1001" spans="1:4" x14ac:dyDescent="0.3">
      <c r="A1001">
        <v>676</v>
      </c>
      <c r="B1001">
        <f t="shared" ca="1" si="48"/>
        <v>0.10756816995930374</v>
      </c>
      <c r="C1001">
        <v>387</v>
      </c>
      <c r="D1001">
        <f t="shared" ca="1" si="49"/>
        <v>0.7268885148049663</v>
      </c>
    </row>
    <row r="1002" spans="1:4" x14ac:dyDescent="0.3">
      <c r="A1002">
        <v>676</v>
      </c>
      <c r="B1002">
        <f t="shared" ca="1" si="48"/>
        <v>0.99182123514950826</v>
      </c>
      <c r="C1002">
        <v>421</v>
      </c>
      <c r="D1002">
        <f t="shared" ca="1" si="49"/>
        <v>0.6105376247197406</v>
      </c>
    </row>
    <row r="1003" spans="1:4" x14ac:dyDescent="0.3">
      <c r="A1003">
        <v>406</v>
      </c>
      <c r="B1003">
        <f t="shared" ca="1" si="48"/>
        <v>0.99574850184557806</v>
      </c>
      <c r="C1003">
        <v>442</v>
      </c>
      <c r="D1003">
        <f t="shared" ca="1" si="49"/>
        <v>0.30573609365663679</v>
      </c>
    </row>
    <row r="1004" spans="1:4" x14ac:dyDescent="0.3">
      <c r="A1004">
        <v>527</v>
      </c>
      <c r="B1004">
        <f t="shared" ca="1" si="48"/>
        <v>0.41052423765313617</v>
      </c>
      <c r="C1004">
        <v>379</v>
      </c>
      <c r="D1004">
        <f t="shared" ca="1" si="49"/>
        <v>0.20492409419995306</v>
      </c>
    </row>
    <row r="1005" spans="1:4" x14ac:dyDescent="0.3">
      <c r="A1005">
        <v>499</v>
      </c>
      <c r="B1005">
        <f t="shared" ca="1" si="48"/>
        <v>0.62036066313462634</v>
      </c>
      <c r="C1005">
        <v>369</v>
      </c>
      <c r="D1005">
        <f t="shared" ca="1" si="49"/>
        <v>0.98028477485602528</v>
      </c>
    </row>
    <row r="1006" spans="1:4" x14ac:dyDescent="0.3">
      <c r="A1006">
        <v>423</v>
      </c>
      <c r="B1006">
        <f t="shared" ca="1" si="48"/>
        <v>0.19130389511424595</v>
      </c>
      <c r="C1006">
        <v>507</v>
      </c>
      <c r="D1006">
        <f t="shared" ca="1" si="49"/>
        <v>0.65949892657379217</v>
      </c>
    </row>
    <row r="1007" spans="1:4" x14ac:dyDescent="0.3">
      <c r="A1007">
        <v>519</v>
      </c>
      <c r="B1007">
        <f t="shared" ca="1" si="48"/>
        <v>0.17889799654063532</v>
      </c>
      <c r="C1007">
        <v>479</v>
      </c>
      <c r="D1007">
        <f t="shared" ca="1" si="49"/>
        <v>0.76563652818356176</v>
      </c>
    </row>
    <row r="1008" spans="1:4" x14ac:dyDescent="0.3">
      <c r="A1008">
        <v>789</v>
      </c>
      <c r="B1008">
        <f t="shared" ca="1" si="48"/>
        <v>0.12626287778138878</v>
      </c>
      <c r="C1008">
        <v>380</v>
      </c>
      <c r="D1008">
        <f t="shared" ca="1" si="49"/>
        <v>0.38546134304606527</v>
      </c>
    </row>
    <row r="1009" spans="1:4" x14ac:dyDescent="0.3">
      <c r="A1009">
        <v>445</v>
      </c>
      <c r="B1009">
        <f t="shared" ca="1" si="48"/>
        <v>0.99706598668679691</v>
      </c>
      <c r="C1009">
        <v>374</v>
      </c>
      <c r="D1009">
        <f t="shared" ca="1" si="49"/>
        <v>0.25891473382421748</v>
      </c>
    </row>
    <row r="1010" spans="1:4" x14ac:dyDescent="0.3">
      <c r="A1010">
        <v>709</v>
      </c>
      <c r="B1010">
        <f t="shared" ca="1" si="48"/>
        <v>0.75705450173894595</v>
      </c>
      <c r="C1010">
        <v>411</v>
      </c>
      <c r="D1010">
        <f t="shared" ca="1" si="49"/>
        <v>2.8671659744825551E-3</v>
      </c>
    </row>
    <row r="1011" spans="1:4" x14ac:dyDescent="0.3">
      <c r="A1011">
        <v>420</v>
      </c>
      <c r="B1011">
        <f t="shared" ca="1" si="48"/>
        <v>0.82598273263319455</v>
      </c>
      <c r="C1011">
        <v>435</v>
      </c>
      <c r="D1011">
        <f t="shared" ca="1" si="49"/>
        <v>0.44117785085234618</v>
      </c>
    </row>
    <row r="1012" spans="1:4" x14ac:dyDescent="0.3">
      <c r="A1012">
        <v>445</v>
      </c>
      <c r="B1012">
        <f t="shared" ca="1" si="48"/>
        <v>0.85144437277474083</v>
      </c>
      <c r="C1012">
        <v>460</v>
      </c>
      <c r="D1012">
        <f t="shared" ca="1" si="49"/>
        <v>0.43514912741604961</v>
      </c>
    </row>
    <row r="1013" spans="1:4" x14ac:dyDescent="0.3">
      <c r="A1013">
        <v>384</v>
      </c>
      <c r="B1013">
        <f t="shared" ca="1" si="48"/>
        <v>3.8278588786290646E-2</v>
      </c>
      <c r="C1013">
        <v>590</v>
      </c>
      <c r="D1013">
        <f t="shared" ca="1" si="49"/>
        <v>0.62060065276927967</v>
      </c>
    </row>
    <row r="1014" spans="1:4" x14ac:dyDescent="0.3">
      <c r="A1014">
        <v>382</v>
      </c>
      <c r="B1014">
        <f t="shared" ca="1" si="48"/>
        <v>0.12119855718197614</v>
      </c>
      <c r="C1014">
        <v>379</v>
      </c>
      <c r="D1014">
        <f t="shared" ca="1" si="49"/>
        <v>0.400777653628835</v>
      </c>
    </row>
    <row r="1015" spans="1:4" x14ac:dyDescent="0.3">
      <c r="A1015">
        <v>402</v>
      </c>
      <c r="B1015">
        <f t="shared" ca="1" si="48"/>
        <v>0.61467599377611537</v>
      </c>
      <c r="C1015">
        <v>464</v>
      </c>
      <c r="D1015">
        <f t="shared" ca="1" si="49"/>
        <v>0.67038189581319463</v>
      </c>
    </row>
    <row r="1016" spans="1:4" x14ac:dyDescent="0.3">
      <c r="A1016">
        <v>527</v>
      </c>
      <c r="B1016">
        <f t="shared" ca="1" si="48"/>
        <v>0.37255007262282003</v>
      </c>
      <c r="C1016">
        <v>505</v>
      </c>
      <c r="D1016">
        <f t="shared" ca="1" si="49"/>
        <v>0.97112722799052453</v>
      </c>
    </row>
    <row r="1017" spans="1:4" x14ac:dyDescent="0.3">
      <c r="A1017">
        <v>411</v>
      </c>
      <c r="B1017">
        <f t="shared" ca="1" si="48"/>
        <v>0.31009123347897993</v>
      </c>
      <c r="C1017">
        <v>420</v>
      </c>
      <c r="D1017">
        <f t="shared" ca="1" si="49"/>
        <v>0.69940482950887584</v>
      </c>
    </row>
    <row r="1018" spans="1:4" x14ac:dyDescent="0.3">
      <c r="A1018">
        <v>555</v>
      </c>
      <c r="B1018">
        <f t="shared" ca="1" si="48"/>
        <v>1.821699646768149E-3</v>
      </c>
      <c r="C1018">
        <v>423</v>
      </c>
      <c r="D1018">
        <f t="shared" ca="1" si="49"/>
        <v>0.70946296963828581</v>
      </c>
    </row>
    <row r="1019" spans="1:4" x14ac:dyDescent="0.3">
      <c r="A1019">
        <v>413</v>
      </c>
      <c r="B1019">
        <f t="shared" ca="1" si="48"/>
        <v>0.20820213903913443</v>
      </c>
      <c r="C1019">
        <v>1027</v>
      </c>
      <c r="D1019">
        <f t="shared" ca="1" si="49"/>
        <v>5.6851705120602891E-2</v>
      </c>
    </row>
    <row r="1020" spans="1:4" x14ac:dyDescent="0.3">
      <c r="A1020">
        <v>420</v>
      </c>
      <c r="B1020">
        <f t="shared" ca="1" si="48"/>
        <v>0.83607480022777003</v>
      </c>
      <c r="C1020">
        <v>573</v>
      </c>
      <c r="D1020">
        <f t="shared" ca="1" si="49"/>
        <v>0.41247272645960575</v>
      </c>
    </row>
    <row r="1021" spans="1:4" x14ac:dyDescent="0.3">
      <c r="A1021">
        <v>394</v>
      </c>
      <c r="B1021">
        <f t="shared" ca="1" si="48"/>
        <v>0.315660310413996</v>
      </c>
      <c r="C1021">
        <v>343</v>
      </c>
      <c r="D1021">
        <f t="shared" ca="1" si="49"/>
        <v>0.60129668756826116</v>
      </c>
    </row>
    <row r="1022" spans="1:4" x14ac:dyDescent="0.3">
      <c r="A1022">
        <v>775</v>
      </c>
      <c r="B1022">
        <f t="shared" ca="1" si="48"/>
        <v>0.35724579361595432</v>
      </c>
      <c r="C1022">
        <v>324</v>
      </c>
      <c r="D1022">
        <f t="shared" ca="1" si="49"/>
        <v>0.72373489430698013</v>
      </c>
    </row>
    <row r="1023" spans="1:4" x14ac:dyDescent="0.3">
      <c r="A1023">
        <v>484</v>
      </c>
      <c r="B1023">
        <f t="shared" ca="1" si="48"/>
        <v>0.79866412382495922</v>
      </c>
      <c r="C1023">
        <v>467</v>
      </c>
      <c r="D1023">
        <f t="shared" ca="1" si="49"/>
        <v>0.81722144729096646</v>
      </c>
    </row>
    <row r="1024" spans="1:4" x14ac:dyDescent="0.3">
      <c r="A1024">
        <v>445</v>
      </c>
      <c r="B1024">
        <f t="shared" ca="1" si="48"/>
        <v>0.39148529328078918</v>
      </c>
      <c r="C1024">
        <v>513</v>
      </c>
      <c r="D1024">
        <f t="shared" ca="1" si="49"/>
        <v>0.82332725745952862</v>
      </c>
    </row>
    <row r="1025" spans="1:4" x14ac:dyDescent="0.3">
      <c r="A1025">
        <v>1193</v>
      </c>
      <c r="B1025">
        <f t="shared" ca="1" si="48"/>
        <v>0.12881899799429586</v>
      </c>
      <c r="C1025">
        <v>1193</v>
      </c>
      <c r="D1025">
        <f t="shared" ca="1" si="49"/>
        <v>0.53578299011596053</v>
      </c>
    </row>
    <row r="1026" spans="1:4" x14ac:dyDescent="0.3">
      <c r="A1026">
        <v>857</v>
      </c>
      <c r="B1026">
        <f t="shared" ref="B1026:B1089" ca="1" si="50">RAND()</f>
        <v>0.20845420005118431</v>
      </c>
      <c r="C1026">
        <v>428</v>
      </c>
      <c r="D1026">
        <f t="shared" ref="D1026:D1089" ca="1" si="51">RAND()</f>
        <v>3.9836572893137134E-2</v>
      </c>
    </row>
    <row r="1027" spans="1:4" x14ac:dyDescent="0.3">
      <c r="A1027">
        <v>465</v>
      </c>
      <c r="B1027">
        <f t="shared" ca="1" si="50"/>
        <v>0.10850694636487712</v>
      </c>
      <c r="C1027">
        <v>591</v>
      </c>
      <c r="D1027">
        <f t="shared" ca="1" si="51"/>
        <v>0.94937007966475118</v>
      </c>
    </row>
    <row r="1028" spans="1:4" x14ac:dyDescent="0.3">
      <c r="A1028">
        <v>429</v>
      </c>
      <c r="B1028">
        <f t="shared" ca="1" si="50"/>
        <v>0.31608244026493038</v>
      </c>
      <c r="C1028">
        <v>410</v>
      </c>
      <c r="D1028">
        <f t="shared" ca="1" si="51"/>
        <v>0.15928969790039815</v>
      </c>
    </row>
    <row r="1029" spans="1:4" x14ac:dyDescent="0.3">
      <c r="A1029">
        <v>710</v>
      </c>
      <c r="B1029">
        <f t="shared" ca="1" si="50"/>
        <v>0.71889564721370158</v>
      </c>
      <c r="C1029">
        <v>764</v>
      </c>
      <c r="D1029">
        <f t="shared" ca="1" si="51"/>
        <v>0.52538312537111709</v>
      </c>
    </row>
    <row r="1030" spans="1:4" x14ac:dyDescent="0.3">
      <c r="A1030">
        <v>669</v>
      </c>
      <c r="B1030">
        <f t="shared" ca="1" si="50"/>
        <v>0.53607104938172678</v>
      </c>
      <c r="C1030">
        <v>423</v>
      </c>
      <c r="D1030">
        <f t="shared" ca="1" si="51"/>
        <v>7.8993233039822419E-3</v>
      </c>
    </row>
    <row r="1031" spans="1:4" x14ac:dyDescent="0.3">
      <c r="A1031">
        <v>678</v>
      </c>
      <c r="B1031">
        <f t="shared" ca="1" si="50"/>
        <v>0.2441248244897205</v>
      </c>
      <c r="C1031">
        <v>1193</v>
      </c>
      <c r="D1031">
        <f t="shared" ca="1" si="51"/>
        <v>0.55595155332231927</v>
      </c>
    </row>
    <row r="1032" spans="1:4" x14ac:dyDescent="0.3">
      <c r="A1032">
        <v>460</v>
      </c>
      <c r="B1032">
        <f t="shared" ca="1" si="50"/>
        <v>0.97391753669980974</v>
      </c>
      <c r="C1032">
        <v>460</v>
      </c>
      <c r="D1032">
        <f t="shared" ca="1" si="51"/>
        <v>0.48744071937855971</v>
      </c>
    </row>
    <row r="1033" spans="1:4" x14ac:dyDescent="0.3">
      <c r="A1033">
        <v>524</v>
      </c>
      <c r="B1033">
        <f t="shared" ca="1" si="50"/>
        <v>0.72745737309874603</v>
      </c>
      <c r="C1033">
        <v>475</v>
      </c>
      <c r="D1033">
        <f t="shared" ca="1" si="51"/>
        <v>0.97915458747298589</v>
      </c>
    </row>
    <row r="1034" spans="1:4" x14ac:dyDescent="0.3">
      <c r="A1034">
        <v>427</v>
      </c>
      <c r="B1034">
        <f t="shared" ca="1" si="50"/>
        <v>4.6605505821245674E-2</v>
      </c>
      <c r="C1034">
        <v>589</v>
      </c>
      <c r="D1034">
        <f t="shared" ca="1" si="51"/>
        <v>0.31055890829541644</v>
      </c>
    </row>
    <row r="1035" spans="1:4" x14ac:dyDescent="0.3">
      <c r="A1035">
        <v>519</v>
      </c>
      <c r="B1035">
        <f t="shared" ca="1" si="50"/>
        <v>0.44540842876716036</v>
      </c>
      <c r="C1035">
        <v>492</v>
      </c>
      <c r="D1035">
        <f t="shared" ca="1" si="51"/>
        <v>0.30857240557322918</v>
      </c>
    </row>
    <row r="1036" spans="1:4" x14ac:dyDescent="0.3">
      <c r="A1036">
        <v>527</v>
      </c>
      <c r="B1036">
        <f t="shared" ca="1" si="50"/>
        <v>0.49298526767903583</v>
      </c>
      <c r="C1036">
        <v>398</v>
      </c>
      <c r="D1036">
        <f t="shared" ca="1" si="51"/>
        <v>0.24542771506985162</v>
      </c>
    </row>
    <row r="1037" spans="1:4" x14ac:dyDescent="0.3">
      <c r="A1037">
        <v>365</v>
      </c>
      <c r="B1037">
        <f t="shared" ca="1" si="50"/>
        <v>1.9236884416802824E-2</v>
      </c>
      <c r="C1037">
        <v>707</v>
      </c>
      <c r="D1037">
        <f t="shared" ca="1" si="51"/>
        <v>0.65734934618097307</v>
      </c>
    </row>
    <row r="1038" spans="1:4" x14ac:dyDescent="0.3">
      <c r="A1038">
        <v>477</v>
      </c>
      <c r="B1038">
        <f t="shared" ca="1" si="50"/>
        <v>0.27723706554444238</v>
      </c>
      <c r="C1038">
        <v>857</v>
      </c>
      <c r="D1038">
        <f t="shared" ca="1" si="51"/>
        <v>0.44305972306226327</v>
      </c>
    </row>
    <row r="1039" spans="1:4" x14ac:dyDescent="0.3">
      <c r="A1039">
        <v>695</v>
      </c>
      <c r="B1039">
        <f t="shared" ca="1" si="50"/>
        <v>0.60152311350297871</v>
      </c>
      <c r="C1039">
        <v>833</v>
      </c>
      <c r="D1039">
        <f t="shared" ca="1" si="51"/>
        <v>0.65065434990419668</v>
      </c>
    </row>
    <row r="1040" spans="1:4" x14ac:dyDescent="0.3">
      <c r="A1040">
        <v>611</v>
      </c>
      <c r="B1040">
        <f t="shared" ca="1" si="50"/>
        <v>0.61698345000517962</v>
      </c>
      <c r="C1040">
        <v>489</v>
      </c>
      <c r="D1040">
        <f t="shared" ca="1" si="51"/>
        <v>6.209423569272976E-2</v>
      </c>
    </row>
    <row r="1041" spans="1:4" x14ac:dyDescent="0.3">
      <c r="A1041">
        <v>563</v>
      </c>
      <c r="B1041">
        <f t="shared" ca="1" si="50"/>
        <v>0.84142100749428761</v>
      </c>
      <c r="C1041">
        <v>769</v>
      </c>
      <c r="D1041">
        <f t="shared" ca="1" si="51"/>
        <v>0.62786898020213</v>
      </c>
    </row>
    <row r="1042" spans="1:4" x14ac:dyDescent="0.3">
      <c r="A1042">
        <v>775</v>
      </c>
      <c r="B1042">
        <f t="shared" ca="1" si="50"/>
        <v>3.2482276370095264E-2</v>
      </c>
      <c r="C1042">
        <v>505</v>
      </c>
      <c r="D1042">
        <f t="shared" ca="1" si="51"/>
        <v>0.757148342726913</v>
      </c>
    </row>
    <row r="1043" spans="1:4" x14ac:dyDescent="0.3">
      <c r="A1043">
        <v>542</v>
      </c>
      <c r="B1043">
        <f t="shared" ca="1" si="50"/>
        <v>0.22847489435889501</v>
      </c>
      <c r="C1043">
        <v>475</v>
      </c>
      <c r="D1043">
        <f t="shared" ca="1" si="51"/>
        <v>0.80903532767089525</v>
      </c>
    </row>
    <row r="1044" spans="1:4" x14ac:dyDescent="0.3">
      <c r="A1044">
        <v>670</v>
      </c>
      <c r="B1044">
        <f t="shared" ca="1" si="50"/>
        <v>5.186819979080326E-3</v>
      </c>
      <c r="C1044">
        <v>1193</v>
      </c>
      <c r="D1044">
        <f t="shared" ca="1" si="51"/>
        <v>0.45597587958195829</v>
      </c>
    </row>
    <row r="1045" spans="1:4" x14ac:dyDescent="0.3">
      <c r="A1045">
        <v>419</v>
      </c>
      <c r="B1045">
        <f t="shared" ca="1" si="50"/>
        <v>0.9012088456166325</v>
      </c>
      <c r="C1045">
        <v>511</v>
      </c>
      <c r="D1045">
        <f t="shared" ca="1" si="51"/>
        <v>8.8436759067453408E-2</v>
      </c>
    </row>
    <row r="1046" spans="1:4" x14ac:dyDescent="0.3">
      <c r="A1046">
        <v>485</v>
      </c>
      <c r="B1046">
        <f t="shared" ca="1" si="50"/>
        <v>0.96086556381465582</v>
      </c>
      <c r="C1046">
        <v>401</v>
      </c>
      <c r="D1046">
        <f t="shared" ca="1" si="51"/>
        <v>0.30406604793190217</v>
      </c>
    </row>
    <row r="1047" spans="1:4" x14ac:dyDescent="0.3">
      <c r="A1047">
        <v>593</v>
      </c>
      <c r="B1047">
        <f t="shared" ca="1" si="50"/>
        <v>0.4383122275286897</v>
      </c>
      <c r="C1047">
        <v>506</v>
      </c>
      <c r="D1047">
        <f t="shared" ca="1" si="51"/>
        <v>0.17104621383497931</v>
      </c>
    </row>
    <row r="1048" spans="1:4" x14ac:dyDescent="0.3">
      <c r="A1048">
        <v>397</v>
      </c>
      <c r="B1048">
        <f t="shared" ca="1" si="50"/>
        <v>0.37834441548128472</v>
      </c>
      <c r="C1048">
        <v>501</v>
      </c>
      <c r="D1048">
        <f t="shared" ca="1" si="51"/>
        <v>0.87062775338774046</v>
      </c>
    </row>
    <row r="1049" spans="1:4" x14ac:dyDescent="0.3">
      <c r="A1049">
        <v>857</v>
      </c>
      <c r="B1049">
        <f t="shared" ca="1" si="50"/>
        <v>0.49451270349235998</v>
      </c>
      <c r="C1049">
        <v>806</v>
      </c>
      <c r="D1049">
        <f t="shared" ca="1" si="51"/>
        <v>0.64186926961710211</v>
      </c>
    </row>
    <row r="1050" spans="1:4" x14ac:dyDescent="0.3">
      <c r="A1050">
        <v>411</v>
      </c>
      <c r="B1050">
        <f t="shared" ca="1" si="50"/>
        <v>0.65188668050029752</v>
      </c>
      <c r="C1050">
        <v>457</v>
      </c>
      <c r="D1050">
        <f t="shared" ca="1" si="51"/>
        <v>0.85411403369357841</v>
      </c>
    </row>
    <row r="1051" spans="1:4" x14ac:dyDescent="0.3">
      <c r="A1051">
        <v>718</v>
      </c>
      <c r="B1051">
        <f t="shared" ca="1" si="50"/>
        <v>1.0942244004319757E-2</v>
      </c>
      <c r="C1051">
        <v>1193</v>
      </c>
      <c r="D1051">
        <f t="shared" ca="1" si="51"/>
        <v>0.11654797592146626</v>
      </c>
    </row>
    <row r="1052" spans="1:4" x14ac:dyDescent="0.3">
      <c r="A1052">
        <v>482</v>
      </c>
      <c r="B1052">
        <f t="shared" ca="1" si="50"/>
        <v>0.83077385360416034</v>
      </c>
      <c r="C1052">
        <v>430</v>
      </c>
      <c r="D1052">
        <f t="shared" ca="1" si="51"/>
        <v>0.42526860576929271</v>
      </c>
    </row>
    <row r="1053" spans="1:4" x14ac:dyDescent="0.3">
      <c r="A1053">
        <v>669</v>
      </c>
      <c r="B1053">
        <f t="shared" ca="1" si="50"/>
        <v>3.5286092383339462E-2</v>
      </c>
      <c r="C1053">
        <v>454</v>
      </c>
      <c r="D1053">
        <f t="shared" ca="1" si="51"/>
        <v>0.49518743758686468</v>
      </c>
    </row>
    <row r="1054" spans="1:4" x14ac:dyDescent="0.3">
      <c r="A1054">
        <v>695</v>
      </c>
      <c r="B1054">
        <f t="shared" ca="1" si="50"/>
        <v>0.7469726330858949</v>
      </c>
      <c r="C1054">
        <v>360</v>
      </c>
      <c r="D1054">
        <f t="shared" ca="1" si="51"/>
        <v>0.93016300140207997</v>
      </c>
    </row>
    <row r="1055" spans="1:4" x14ac:dyDescent="0.3">
      <c r="A1055">
        <v>527</v>
      </c>
      <c r="B1055">
        <f t="shared" ca="1" si="50"/>
        <v>0.60223911884784231</v>
      </c>
      <c r="C1055">
        <v>510</v>
      </c>
      <c r="D1055">
        <f t="shared" ca="1" si="51"/>
        <v>0.98497955638547219</v>
      </c>
    </row>
    <row r="1056" spans="1:4" x14ac:dyDescent="0.3">
      <c r="A1056">
        <v>398</v>
      </c>
      <c r="B1056">
        <f t="shared" ca="1" si="50"/>
        <v>0.59743527868768287</v>
      </c>
      <c r="C1056">
        <v>486</v>
      </c>
      <c r="D1056">
        <f t="shared" ca="1" si="51"/>
        <v>0.45579017534823585</v>
      </c>
    </row>
    <row r="1057" spans="1:4" x14ac:dyDescent="0.3">
      <c r="A1057">
        <v>855</v>
      </c>
      <c r="B1057">
        <f t="shared" ca="1" si="50"/>
        <v>0.84860132930446086</v>
      </c>
      <c r="C1057">
        <v>987</v>
      </c>
      <c r="D1057">
        <f t="shared" ca="1" si="51"/>
        <v>7.2632791341739611E-2</v>
      </c>
    </row>
    <row r="1058" spans="1:4" x14ac:dyDescent="0.3">
      <c r="A1058">
        <v>485</v>
      </c>
      <c r="B1058">
        <f t="shared" ca="1" si="50"/>
        <v>0.69147192556740356</v>
      </c>
      <c r="C1058">
        <v>593</v>
      </c>
      <c r="D1058">
        <f t="shared" ca="1" si="51"/>
        <v>5.9501391130386105E-2</v>
      </c>
    </row>
    <row r="1059" spans="1:4" x14ac:dyDescent="0.3">
      <c r="A1059">
        <v>604</v>
      </c>
      <c r="B1059">
        <f t="shared" ca="1" si="50"/>
        <v>0.7175241090892438</v>
      </c>
      <c r="C1059">
        <v>363</v>
      </c>
      <c r="D1059">
        <f t="shared" ca="1" si="51"/>
        <v>0.20779051172462537</v>
      </c>
    </row>
    <row r="1060" spans="1:4" x14ac:dyDescent="0.3">
      <c r="A1060">
        <v>786</v>
      </c>
      <c r="B1060">
        <f t="shared" ca="1" si="50"/>
        <v>0.38202606235670467</v>
      </c>
      <c r="C1060">
        <v>591</v>
      </c>
      <c r="D1060">
        <f t="shared" ca="1" si="51"/>
        <v>0.27176147085168922</v>
      </c>
    </row>
    <row r="1061" spans="1:4" x14ac:dyDescent="0.3">
      <c r="A1061">
        <v>389</v>
      </c>
      <c r="B1061">
        <f t="shared" ca="1" si="50"/>
        <v>0.82635120450731203</v>
      </c>
      <c r="C1061">
        <v>515</v>
      </c>
      <c r="D1061">
        <f t="shared" ca="1" si="51"/>
        <v>0.27172342172393493</v>
      </c>
    </row>
    <row r="1062" spans="1:4" x14ac:dyDescent="0.3">
      <c r="A1062">
        <v>786</v>
      </c>
      <c r="B1062">
        <f t="shared" ca="1" si="50"/>
        <v>0.60250806553176994</v>
      </c>
      <c r="C1062">
        <v>488</v>
      </c>
      <c r="D1062">
        <f t="shared" ca="1" si="51"/>
        <v>0.7415185396144065</v>
      </c>
    </row>
    <row r="1063" spans="1:4" x14ac:dyDescent="0.3">
      <c r="A1063">
        <v>747</v>
      </c>
      <c r="B1063">
        <f t="shared" ca="1" si="50"/>
        <v>0.72143790940168739</v>
      </c>
      <c r="C1063">
        <v>1166</v>
      </c>
      <c r="D1063">
        <f t="shared" ca="1" si="51"/>
        <v>0.20828605890253127</v>
      </c>
    </row>
    <row r="1064" spans="1:4" x14ac:dyDescent="0.3">
      <c r="A1064">
        <v>450</v>
      </c>
      <c r="B1064">
        <f t="shared" ca="1" si="50"/>
        <v>0.49835272932166808</v>
      </c>
      <c r="C1064">
        <v>371</v>
      </c>
      <c r="D1064">
        <f t="shared" ca="1" si="51"/>
        <v>0.41147207169683597</v>
      </c>
    </row>
    <row r="1065" spans="1:4" x14ac:dyDescent="0.3">
      <c r="A1065">
        <v>445</v>
      </c>
      <c r="B1065">
        <f t="shared" ca="1" si="50"/>
        <v>0.46855145113623609</v>
      </c>
      <c r="C1065">
        <v>408</v>
      </c>
      <c r="D1065">
        <f t="shared" ca="1" si="51"/>
        <v>0.57009015676794272</v>
      </c>
    </row>
    <row r="1066" spans="1:4" x14ac:dyDescent="0.3">
      <c r="A1066">
        <v>663</v>
      </c>
      <c r="B1066">
        <f t="shared" ca="1" si="50"/>
        <v>0.25649496561195839</v>
      </c>
      <c r="C1066">
        <v>457</v>
      </c>
      <c r="D1066">
        <f t="shared" ca="1" si="51"/>
        <v>0.4946651702753776</v>
      </c>
    </row>
    <row r="1067" spans="1:4" x14ac:dyDescent="0.3">
      <c r="A1067">
        <v>710</v>
      </c>
      <c r="B1067">
        <f t="shared" ca="1" si="50"/>
        <v>0.99748143238536957</v>
      </c>
      <c r="C1067">
        <v>779</v>
      </c>
      <c r="D1067">
        <f t="shared" ca="1" si="51"/>
        <v>0.74603464094102045</v>
      </c>
    </row>
    <row r="1068" spans="1:4" x14ac:dyDescent="0.3">
      <c r="A1068">
        <v>525</v>
      </c>
      <c r="B1068">
        <f t="shared" ca="1" si="50"/>
        <v>0.71404387163989236</v>
      </c>
      <c r="C1068">
        <v>522</v>
      </c>
      <c r="D1068">
        <f t="shared" ca="1" si="51"/>
        <v>6.9538342498859151E-2</v>
      </c>
    </row>
    <row r="1069" spans="1:4" x14ac:dyDescent="0.3">
      <c r="A1069">
        <v>557</v>
      </c>
      <c r="B1069">
        <f t="shared" ca="1" si="50"/>
        <v>0.7598630751333626</v>
      </c>
      <c r="C1069">
        <v>393</v>
      </c>
      <c r="D1069">
        <f t="shared" ca="1" si="51"/>
        <v>0.61962858313306002</v>
      </c>
    </row>
    <row r="1070" spans="1:4" x14ac:dyDescent="0.3">
      <c r="A1070">
        <v>509</v>
      </c>
      <c r="B1070">
        <f t="shared" ca="1" si="50"/>
        <v>2.7513078559412207E-2</v>
      </c>
      <c r="C1070">
        <v>402</v>
      </c>
      <c r="D1070">
        <f t="shared" ca="1" si="51"/>
        <v>0.51268519806401758</v>
      </c>
    </row>
    <row r="1071" spans="1:4" x14ac:dyDescent="0.3">
      <c r="A1071">
        <v>621</v>
      </c>
      <c r="B1071">
        <f t="shared" ca="1" si="50"/>
        <v>6.0100857417388354E-2</v>
      </c>
      <c r="C1071">
        <v>445</v>
      </c>
      <c r="D1071">
        <f t="shared" ca="1" si="51"/>
        <v>0.84634205785657934</v>
      </c>
    </row>
    <row r="1072" spans="1:4" x14ac:dyDescent="0.3">
      <c r="A1072">
        <v>486</v>
      </c>
      <c r="B1072">
        <f t="shared" ca="1" si="50"/>
        <v>0.43315790231117057</v>
      </c>
      <c r="C1072">
        <v>556</v>
      </c>
      <c r="D1072">
        <f t="shared" ca="1" si="51"/>
        <v>0.61808740928634409</v>
      </c>
    </row>
    <row r="1073" spans="1:4" x14ac:dyDescent="0.3">
      <c r="A1073">
        <v>509</v>
      </c>
      <c r="B1073">
        <f t="shared" ca="1" si="50"/>
        <v>0.62297545558072287</v>
      </c>
      <c r="C1073">
        <v>485</v>
      </c>
      <c r="D1073">
        <f t="shared" ca="1" si="51"/>
        <v>0.24071168490253869</v>
      </c>
    </row>
    <row r="1074" spans="1:4" x14ac:dyDescent="0.3">
      <c r="A1074">
        <v>593</v>
      </c>
      <c r="B1074">
        <f t="shared" ca="1" si="50"/>
        <v>0.83834122683060619</v>
      </c>
      <c r="C1074">
        <v>583</v>
      </c>
      <c r="D1074">
        <f t="shared" ca="1" si="51"/>
        <v>0.37073854878394108</v>
      </c>
    </row>
    <row r="1075" spans="1:4" x14ac:dyDescent="0.3">
      <c r="A1075">
        <v>420</v>
      </c>
      <c r="B1075">
        <f t="shared" ca="1" si="50"/>
        <v>0.74281842309110557</v>
      </c>
      <c r="C1075">
        <v>491</v>
      </c>
      <c r="D1075">
        <f t="shared" ca="1" si="51"/>
        <v>0.32919481965395769</v>
      </c>
    </row>
    <row r="1076" spans="1:4" x14ac:dyDescent="0.3">
      <c r="A1076">
        <v>463</v>
      </c>
      <c r="B1076">
        <f t="shared" ca="1" si="50"/>
        <v>0.47768566280383418</v>
      </c>
      <c r="C1076">
        <v>1193</v>
      </c>
      <c r="D1076">
        <f t="shared" ca="1" si="51"/>
        <v>0.18716876682336248</v>
      </c>
    </row>
    <row r="1077" spans="1:4" x14ac:dyDescent="0.3">
      <c r="A1077">
        <v>621</v>
      </c>
      <c r="B1077">
        <f t="shared" ca="1" si="50"/>
        <v>6.9290377777888601E-2</v>
      </c>
      <c r="C1077">
        <v>367</v>
      </c>
      <c r="D1077">
        <f t="shared" ca="1" si="51"/>
        <v>0.45546552085323377</v>
      </c>
    </row>
    <row r="1078" spans="1:4" x14ac:dyDescent="0.3">
      <c r="A1078">
        <v>464</v>
      </c>
      <c r="B1078">
        <f t="shared" ca="1" si="50"/>
        <v>0.85679294041002085</v>
      </c>
      <c r="C1078">
        <v>506</v>
      </c>
      <c r="D1078">
        <f t="shared" ca="1" si="51"/>
        <v>0.28346376407546847</v>
      </c>
    </row>
    <row r="1079" spans="1:4" x14ac:dyDescent="0.3">
      <c r="A1079">
        <v>445</v>
      </c>
      <c r="B1079">
        <f t="shared" ca="1" si="50"/>
        <v>0.20515817422568516</v>
      </c>
      <c r="C1079">
        <v>489</v>
      </c>
      <c r="D1079">
        <f t="shared" ca="1" si="51"/>
        <v>0.31425012488231907</v>
      </c>
    </row>
    <row r="1080" spans="1:4" x14ac:dyDescent="0.3">
      <c r="A1080">
        <v>775</v>
      </c>
      <c r="B1080">
        <f t="shared" ca="1" si="50"/>
        <v>0.24051262131820916</v>
      </c>
      <c r="C1080">
        <v>439</v>
      </c>
      <c r="D1080">
        <f t="shared" ca="1" si="51"/>
        <v>0.17968373343366462</v>
      </c>
    </row>
    <row r="1081" spans="1:4" x14ac:dyDescent="0.3">
      <c r="A1081">
        <v>519</v>
      </c>
      <c r="B1081">
        <f t="shared" ca="1" si="50"/>
        <v>0.82565202682790406</v>
      </c>
      <c r="C1081">
        <v>987</v>
      </c>
      <c r="D1081">
        <f t="shared" ca="1" si="51"/>
        <v>5.1928008779759116E-3</v>
      </c>
    </row>
    <row r="1082" spans="1:4" x14ac:dyDescent="0.3">
      <c r="A1082">
        <v>611</v>
      </c>
      <c r="B1082">
        <f t="shared" ca="1" si="50"/>
        <v>0.70503675702781243</v>
      </c>
      <c r="C1082">
        <v>391</v>
      </c>
      <c r="D1082">
        <f t="shared" ca="1" si="51"/>
        <v>0.42198697945390595</v>
      </c>
    </row>
    <row r="1083" spans="1:4" x14ac:dyDescent="0.3">
      <c r="A1083">
        <v>409</v>
      </c>
      <c r="B1083">
        <f t="shared" ca="1" si="50"/>
        <v>2.4016498165691957E-2</v>
      </c>
      <c r="C1083">
        <v>427</v>
      </c>
      <c r="D1083">
        <f t="shared" ca="1" si="51"/>
        <v>0.17759856639853266</v>
      </c>
    </row>
    <row r="1084" spans="1:4" x14ac:dyDescent="0.3">
      <c r="A1084">
        <v>709</v>
      </c>
      <c r="B1084">
        <f t="shared" ca="1" si="50"/>
        <v>0.57937814885581573</v>
      </c>
      <c r="C1084">
        <v>416</v>
      </c>
      <c r="D1084">
        <f t="shared" ca="1" si="51"/>
        <v>0.26245114416755611</v>
      </c>
    </row>
    <row r="1085" spans="1:4" x14ac:dyDescent="0.3">
      <c r="A1085">
        <v>832</v>
      </c>
      <c r="B1085">
        <f t="shared" ca="1" si="50"/>
        <v>4.8364789264976227E-2</v>
      </c>
      <c r="C1085">
        <v>383</v>
      </c>
      <c r="D1085">
        <f t="shared" ca="1" si="51"/>
        <v>0.68734777030656491</v>
      </c>
    </row>
    <row r="1086" spans="1:4" x14ac:dyDescent="0.3">
      <c r="A1086">
        <v>519</v>
      </c>
      <c r="B1086">
        <f t="shared" ca="1" si="50"/>
        <v>0.88806818135921994</v>
      </c>
      <c r="C1086">
        <v>391</v>
      </c>
      <c r="D1086">
        <f t="shared" ca="1" si="51"/>
        <v>0.39982560061977857</v>
      </c>
    </row>
    <row r="1087" spans="1:4" x14ac:dyDescent="0.3">
      <c r="A1087">
        <v>466</v>
      </c>
      <c r="B1087">
        <f t="shared" ca="1" si="50"/>
        <v>0.27941210689239226</v>
      </c>
      <c r="C1087">
        <v>500</v>
      </c>
      <c r="D1087">
        <f t="shared" ca="1" si="51"/>
        <v>0.26370849477928882</v>
      </c>
    </row>
    <row r="1088" spans="1:4" x14ac:dyDescent="0.3">
      <c r="A1088">
        <v>429</v>
      </c>
      <c r="B1088">
        <f t="shared" ca="1" si="50"/>
        <v>0.40146482637122405</v>
      </c>
      <c r="C1088">
        <v>378</v>
      </c>
      <c r="D1088">
        <f t="shared" ca="1" si="51"/>
        <v>0.96438969891762694</v>
      </c>
    </row>
    <row r="1089" spans="1:4" x14ac:dyDescent="0.3">
      <c r="A1089">
        <v>642</v>
      </c>
      <c r="B1089">
        <f t="shared" ca="1" si="50"/>
        <v>0.98183998303683362</v>
      </c>
      <c r="C1089">
        <v>1231</v>
      </c>
      <c r="D1089">
        <f t="shared" ca="1" si="51"/>
        <v>3.8691777971918695E-2</v>
      </c>
    </row>
    <row r="1090" spans="1:4" x14ac:dyDescent="0.3">
      <c r="A1090">
        <v>747</v>
      </c>
      <c r="B1090">
        <f t="shared" ref="B1090:B1153" ca="1" si="52">RAND()</f>
        <v>0.86568618881179649</v>
      </c>
      <c r="C1090">
        <v>445</v>
      </c>
      <c r="D1090">
        <f t="shared" ref="D1090:D1153" ca="1" si="53">RAND()</f>
        <v>6.4840496884566057E-2</v>
      </c>
    </row>
    <row r="1091" spans="1:4" x14ac:dyDescent="0.3">
      <c r="A1091">
        <v>384</v>
      </c>
      <c r="B1091">
        <f t="shared" ca="1" si="52"/>
        <v>0.83860783781908899</v>
      </c>
      <c r="C1091">
        <v>1193</v>
      </c>
      <c r="D1091">
        <f t="shared" ca="1" si="53"/>
        <v>0.32607460835733504</v>
      </c>
    </row>
    <row r="1092" spans="1:4" x14ac:dyDescent="0.3">
      <c r="A1092">
        <v>664</v>
      </c>
      <c r="B1092">
        <f t="shared" ca="1" si="52"/>
        <v>0.2226779318199068</v>
      </c>
      <c r="C1092">
        <v>379</v>
      </c>
      <c r="D1092">
        <f t="shared" ca="1" si="53"/>
        <v>0.62514449045092468</v>
      </c>
    </row>
    <row r="1093" spans="1:4" x14ac:dyDescent="0.3">
      <c r="A1093">
        <v>519</v>
      </c>
      <c r="B1093">
        <f t="shared" ca="1" si="52"/>
        <v>0.9788268350516619</v>
      </c>
      <c r="C1093">
        <v>477</v>
      </c>
      <c r="D1093">
        <f t="shared" ca="1" si="53"/>
        <v>0.15979447107435185</v>
      </c>
    </row>
    <row r="1094" spans="1:4" x14ac:dyDescent="0.3">
      <c r="A1094">
        <v>411</v>
      </c>
      <c r="B1094">
        <f t="shared" ca="1" si="52"/>
        <v>0.37795176198478275</v>
      </c>
      <c r="C1094">
        <v>515</v>
      </c>
      <c r="D1094">
        <f t="shared" ca="1" si="53"/>
        <v>9.7639031301237078E-2</v>
      </c>
    </row>
    <row r="1095" spans="1:4" x14ac:dyDescent="0.3">
      <c r="A1095">
        <v>519</v>
      </c>
      <c r="B1095">
        <f t="shared" ca="1" si="52"/>
        <v>0.75300144885542675</v>
      </c>
      <c r="C1095">
        <v>685</v>
      </c>
      <c r="D1095">
        <f t="shared" ca="1" si="53"/>
        <v>0.90662492873838418</v>
      </c>
    </row>
    <row r="1096" spans="1:4" x14ac:dyDescent="0.3">
      <c r="A1096">
        <v>618</v>
      </c>
      <c r="B1096">
        <f t="shared" ca="1" si="52"/>
        <v>6.1722732533980862E-3</v>
      </c>
      <c r="C1096">
        <v>356</v>
      </c>
      <c r="D1096">
        <f t="shared" ca="1" si="53"/>
        <v>0.35557766265776014</v>
      </c>
    </row>
    <row r="1097" spans="1:4" x14ac:dyDescent="0.3">
      <c r="A1097">
        <v>775</v>
      </c>
      <c r="B1097">
        <f t="shared" ca="1" si="52"/>
        <v>0.25997953294372045</v>
      </c>
      <c r="C1097">
        <v>694</v>
      </c>
      <c r="D1097">
        <f t="shared" ca="1" si="53"/>
        <v>0.15145876611364073</v>
      </c>
    </row>
    <row r="1098" spans="1:4" x14ac:dyDescent="0.3">
      <c r="A1098">
        <v>566</v>
      </c>
      <c r="B1098">
        <f t="shared" ca="1" si="52"/>
        <v>0.32927312807186571</v>
      </c>
      <c r="C1098">
        <v>530</v>
      </c>
      <c r="D1098">
        <f t="shared" ca="1" si="53"/>
        <v>0.75900389085475006</v>
      </c>
    </row>
    <row r="1099" spans="1:4" x14ac:dyDescent="0.3">
      <c r="A1099">
        <v>610</v>
      </c>
      <c r="B1099">
        <f t="shared" ca="1" si="52"/>
        <v>0.24603243264479369</v>
      </c>
      <c r="C1099">
        <v>488</v>
      </c>
      <c r="D1099">
        <f t="shared" ca="1" si="53"/>
        <v>0.94440154491657746</v>
      </c>
    </row>
    <row r="1100" spans="1:4" x14ac:dyDescent="0.3">
      <c r="A1100">
        <v>786</v>
      </c>
      <c r="B1100">
        <f t="shared" ca="1" si="52"/>
        <v>0.80493093585262598</v>
      </c>
      <c r="C1100">
        <v>470</v>
      </c>
      <c r="D1100">
        <f t="shared" ca="1" si="53"/>
        <v>0.62355737515319964</v>
      </c>
    </row>
    <row r="1101" spans="1:4" x14ac:dyDescent="0.3">
      <c r="A1101">
        <v>367</v>
      </c>
      <c r="B1101">
        <f t="shared" ca="1" si="52"/>
        <v>0.26205207207127401</v>
      </c>
      <c r="C1101">
        <v>411</v>
      </c>
      <c r="D1101">
        <f t="shared" ca="1" si="53"/>
        <v>0.88469081314634679</v>
      </c>
    </row>
    <row r="1102" spans="1:4" x14ac:dyDescent="0.3">
      <c r="A1102">
        <v>486</v>
      </c>
      <c r="B1102">
        <f t="shared" ca="1" si="52"/>
        <v>0.36070293062391345</v>
      </c>
      <c r="C1102">
        <v>457</v>
      </c>
      <c r="D1102">
        <f t="shared" ca="1" si="53"/>
        <v>0.70132681003089714</v>
      </c>
    </row>
    <row r="1103" spans="1:4" x14ac:dyDescent="0.3">
      <c r="A1103">
        <v>392</v>
      </c>
      <c r="B1103">
        <f t="shared" ca="1" si="52"/>
        <v>0.47855150610389452</v>
      </c>
      <c r="C1103">
        <v>558</v>
      </c>
      <c r="D1103">
        <f t="shared" ca="1" si="53"/>
        <v>0.89298632124625421</v>
      </c>
    </row>
    <row r="1104" spans="1:4" x14ac:dyDescent="0.3">
      <c r="A1104">
        <v>711</v>
      </c>
      <c r="B1104">
        <f t="shared" ca="1" si="52"/>
        <v>0.71013098630358429</v>
      </c>
      <c r="C1104">
        <v>355</v>
      </c>
      <c r="D1104">
        <f t="shared" ca="1" si="53"/>
        <v>0.16105483524194086</v>
      </c>
    </row>
    <row r="1105" spans="1:4" x14ac:dyDescent="0.3">
      <c r="A1105">
        <v>612</v>
      </c>
      <c r="B1105">
        <f t="shared" ca="1" si="52"/>
        <v>0.32660952799880671</v>
      </c>
      <c r="C1105">
        <v>709</v>
      </c>
      <c r="D1105">
        <f t="shared" ca="1" si="53"/>
        <v>0.40629676181476615</v>
      </c>
    </row>
    <row r="1106" spans="1:4" x14ac:dyDescent="0.3">
      <c r="A1106">
        <v>611</v>
      </c>
      <c r="B1106">
        <f t="shared" ca="1" si="52"/>
        <v>3.5012436109582601E-2</v>
      </c>
      <c r="C1106">
        <v>1193</v>
      </c>
      <c r="D1106">
        <f t="shared" ca="1" si="53"/>
        <v>0.35962966355883308</v>
      </c>
    </row>
    <row r="1107" spans="1:4" x14ac:dyDescent="0.3">
      <c r="A1107">
        <v>685</v>
      </c>
      <c r="B1107">
        <f t="shared" ca="1" si="52"/>
        <v>0.38863143577579995</v>
      </c>
      <c r="C1107">
        <v>552</v>
      </c>
      <c r="D1107">
        <f t="shared" ca="1" si="53"/>
        <v>0.47958795414183908</v>
      </c>
    </row>
    <row r="1108" spans="1:4" x14ac:dyDescent="0.3">
      <c r="A1108">
        <v>509</v>
      </c>
      <c r="B1108">
        <f t="shared" ca="1" si="52"/>
        <v>0.10586753574329399</v>
      </c>
      <c r="C1108">
        <v>685</v>
      </c>
      <c r="D1108">
        <f t="shared" ca="1" si="53"/>
        <v>0.35993710211886265</v>
      </c>
    </row>
    <row r="1109" spans="1:4" x14ac:dyDescent="0.3">
      <c r="A1109">
        <v>445</v>
      </c>
      <c r="B1109">
        <f t="shared" ca="1" si="52"/>
        <v>6.3856533764496404E-2</v>
      </c>
      <c r="C1109">
        <v>558</v>
      </c>
      <c r="D1109">
        <f t="shared" ca="1" si="53"/>
        <v>0.97675666643380354</v>
      </c>
    </row>
    <row r="1110" spans="1:4" x14ac:dyDescent="0.3">
      <c r="A1110">
        <v>721</v>
      </c>
      <c r="B1110">
        <f t="shared" ca="1" si="52"/>
        <v>0.5337525893495294</v>
      </c>
      <c r="C1110">
        <v>398</v>
      </c>
      <c r="D1110">
        <f t="shared" ca="1" si="53"/>
        <v>0.96909096011476403</v>
      </c>
    </row>
    <row r="1111" spans="1:4" x14ac:dyDescent="0.3">
      <c r="A1111">
        <v>420</v>
      </c>
      <c r="B1111">
        <f t="shared" ca="1" si="52"/>
        <v>0.94721920092113898</v>
      </c>
      <c r="C1111">
        <v>400</v>
      </c>
      <c r="D1111">
        <f t="shared" ca="1" si="53"/>
        <v>0.27752893051694782</v>
      </c>
    </row>
    <row r="1112" spans="1:4" x14ac:dyDescent="0.3">
      <c r="A1112">
        <v>497</v>
      </c>
      <c r="B1112">
        <f t="shared" ca="1" si="52"/>
        <v>0.11475905982336343</v>
      </c>
      <c r="C1112">
        <v>863</v>
      </c>
      <c r="D1112">
        <f t="shared" ca="1" si="53"/>
        <v>8.4012011333953196E-2</v>
      </c>
    </row>
    <row r="1113" spans="1:4" x14ac:dyDescent="0.3">
      <c r="A1113">
        <v>464</v>
      </c>
      <c r="B1113">
        <f t="shared" ca="1" si="52"/>
        <v>0.2734522811199922</v>
      </c>
      <c r="C1113">
        <v>520</v>
      </c>
      <c r="D1113">
        <f t="shared" ca="1" si="53"/>
        <v>7.9466537910472757E-2</v>
      </c>
    </row>
    <row r="1114" spans="1:4" x14ac:dyDescent="0.3">
      <c r="A1114">
        <v>786</v>
      </c>
      <c r="B1114">
        <f t="shared" ca="1" si="52"/>
        <v>0.19720549433508527</v>
      </c>
      <c r="C1114">
        <v>489</v>
      </c>
      <c r="D1114">
        <f t="shared" ca="1" si="53"/>
        <v>0.26045359590213513</v>
      </c>
    </row>
    <row r="1115" spans="1:4" x14ac:dyDescent="0.3">
      <c r="A1115">
        <v>516</v>
      </c>
      <c r="B1115">
        <f t="shared" ca="1" si="52"/>
        <v>0.11206396988615908</v>
      </c>
      <c r="C1115">
        <v>460</v>
      </c>
      <c r="D1115">
        <f t="shared" ca="1" si="53"/>
        <v>0.81331294524120257</v>
      </c>
    </row>
    <row r="1116" spans="1:4" x14ac:dyDescent="0.3">
      <c r="A1116">
        <v>414</v>
      </c>
      <c r="B1116">
        <f t="shared" ca="1" si="52"/>
        <v>5.1354400035026893E-2</v>
      </c>
      <c r="C1116">
        <v>491</v>
      </c>
      <c r="D1116">
        <f t="shared" ca="1" si="53"/>
        <v>0.79445476846365359</v>
      </c>
    </row>
    <row r="1117" spans="1:4" x14ac:dyDescent="0.3">
      <c r="A1117">
        <v>507</v>
      </c>
      <c r="B1117">
        <f t="shared" ca="1" si="52"/>
        <v>0.37310746809543738</v>
      </c>
      <c r="C1117">
        <v>502</v>
      </c>
      <c r="D1117">
        <f t="shared" ca="1" si="53"/>
        <v>0.42714526461176694</v>
      </c>
    </row>
    <row r="1118" spans="1:4" x14ac:dyDescent="0.3">
      <c r="A1118">
        <v>519</v>
      </c>
      <c r="B1118">
        <f t="shared" ca="1" si="52"/>
        <v>0.80220854427469801</v>
      </c>
      <c r="C1118">
        <v>943</v>
      </c>
      <c r="D1118">
        <f t="shared" ca="1" si="53"/>
        <v>0.4340090715731898</v>
      </c>
    </row>
    <row r="1119" spans="1:4" x14ac:dyDescent="0.3">
      <c r="A1119">
        <v>386</v>
      </c>
      <c r="B1119">
        <f t="shared" ca="1" si="52"/>
        <v>0.16505212177733708</v>
      </c>
      <c r="C1119">
        <v>407</v>
      </c>
      <c r="D1119">
        <f t="shared" ca="1" si="53"/>
        <v>0.93866407752825975</v>
      </c>
    </row>
    <row r="1120" spans="1:4" x14ac:dyDescent="0.3">
      <c r="A1120">
        <v>480</v>
      </c>
      <c r="B1120">
        <f t="shared" ca="1" si="52"/>
        <v>0.84803462283670894</v>
      </c>
      <c r="C1120">
        <v>535</v>
      </c>
      <c r="D1120">
        <f t="shared" ca="1" si="53"/>
        <v>0.72589480751326252</v>
      </c>
    </row>
    <row r="1121" spans="1:4" x14ac:dyDescent="0.3">
      <c r="A1121">
        <v>430</v>
      </c>
      <c r="B1121">
        <f t="shared" ca="1" si="52"/>
        <v>1.7735953536352378E-2</v>
      </c>
      <c r="C1121">
        <v>651</v>
      </c>
      <c r="D1121">
        <f t="shared" ca="1" si="53"/>
        <v>0.68273590623743274</v>
      </c>
    </row>
    <row r="1122" spans="1:4" x14ac:dyDescent="0.3">
      <c r="A1122">
        <v>351</v>
      </c>
      <c r="B1122">
        <f t="shared" ca="1" si="52"/>
        <v>0.13518112819463157</v>
      </c>
      <c r="C1122">
        <v>536</v>
      </c>
      <c r="D1122">
        <f t="shared" ca="1" si="53"/>
        <v>0.33192504497168096</v>
      </c>
    </row>
    <row r="1123" spans="1:4" x14ac:dyDescent="0.3">
      <c r="A1123">
        <v>527</v>
      </c>
      <c r="B1123">
        <f t="shared" ca="1" si="52"/>
        <v>6.7931902785873799E-2</v>
      </c>
      <c r="C1123">
        <v>462</v>
      </c>
      <c r="D1123">
        <f t="shared" ca="1" si="53"/>
        <v>0.36809974344927743</v>
      </c>
    </row>
    <row r="1124" spans="1:4" x14ac:dyDescent="0.3">
      <c r="A1124">
        <v>452</v>
      </c>
      <c r="B1124">
        <f t="shared" ca="1" si="52"/>
        <v>0.71581968163153809</v>
      </c>
      <c r="C1124">
        <v>488</v>
      </c>
      <c r="D1124">
        <f t="shared" ca="1" si="53"/>
        <v>0.92507524990671797</v>
      </c>
    </row>
    <row r="1125" spans="1:4" x14ac:dyDescent="0.3">
      <c r="A1125">
        <v>678</v>
      </c>
      <c r="B1125">
        <f t="shared" ca="1" si="52"/>
        <v>0.41906855289320377</v>
      </c>
      <c r="C1125">
        <v>533</v>
      </c>
      <c r="D1125">
        <f t="shared" ca="1" si="53"/>
        <v>0.9741774075992905</v>
      </c>
    </row>
    <row r="1126" spans="1:4" x14ac:dyDescent="0.3">
      <c r="A1126">
        <v>597</v>
      </c>
      <c r="B1126">
        <f t="shared" ca="1" si="52"/>
        <v>0.90338691865956788</v>
      </c>
      <c r="C1126">
        <v>1193</v>
      </c>
      <c r="D1126">
        <f t="shared" ca="1" si="53"/>
        <v>0.60816484322349229</v>
      </c>
    </row>
    <row r="1127" spans="1:4" x14ac:dyDescent="0.3">
      <c r="A1127">
        <v>695</v>
      </c>
      <c r="B1127">
        <f t="shared" ca="1" si="52"/>
        <v>0.34215346086292053</v>
      </c>
      <c r="C1127">
        <v>401</v>
      </c>
      <c r="D1127">
        <f t="shared" ca="1" si="53"/>
        <v>0.4251307219253071</v>
      </c>
    </row>
    <row r="1128" spans="1:4" x14ac:dyDescent="0.3">
      <c r="A1128">
        <v>463</v>
      </c>
      <c r="B1128">
        <f t="shared" ca="1" si="52"/>
        <v>1.587897749452194E-2</v>
      </c>
      <c r="C1128">
        <v>569</v>
      </c>
      <c r="D1128">
        <f t="shared" ca="1" si="53"/>
        <v>0.10180890282660138</v>
      </c>
    </row>
    <row r="1129" spans="1:4" x14ac:dyDescent="0.3">
      <c r="A1129">
        <v>394</v>
      </c>
      <c r="B1129">
        <f t="shared" ca="1" si="52"/>
        <v>0.55759063243107587</v>
      </c>
      <c r="C1129">
        <v>709</v>
      </c>
      <c r="D1129">
        <f t="shared" ca="1" si="53"/>
        <v>0.4833151506981247</v>
      </c>
    </row>
    <row r="1130" spans="1:4" x14ac:dyDescent="0.3">
      <c r="A1130">
        <v>345</v>
      </c>
      <c r="B1130">
        <f t="shared" ca="1" si="52"/>
        <v>0.33048486676047828</v>
      </c>
      <c r="C1130">
        <v>425</v>
      </c>
      <c r="D1130">
        <f t="shared" ca="1" si="53"/>
        <v>0.23991040345815295</v>
      </c>
    </row>
    <row r="1131" spans="1:4" x14ac:dyDescent="0.3">
      <c r="A1131">
        <v>454</v>
      </c>
      <c r="B1131">
        <f t="shared" ca="1" si="52"/>
        <v>0.85054163379271497</v>
      </c>
      <c r="C1131">
        <v>475</v>
      </c>
      <c r="D1131">
        <f t="shared" ca="1" si="53"/>
        <v>0.20779479905226905</v>
      </c>
    </row>
    <row r="1132" spans="1:4" x14ac:dyDescent="0.3">
      <c r="A1132">
        <v>680</v>
      </c>
      <c r="B1132">
        <f t="shared" ca="1" si="52"/>
        <v>0.28851587580878313</v>
      </c>
      <c r="C1132">
        <v>386</v>
      </c>
      <c r="D1132">
        <f t="shared" ca="1" si="53"/>
        <v>0.57194845184178511</v>
      </c>
    </row>
    <row r="1133" spans="1:4" x14ac:dyDescent="0.3">
      <c r="A1133">
        <v>680</v>
      </c>
      <c r="B1133">
        <f t="shared" ca="1" si="52"/>
        <v>0.35835619429402354</v>
      </c>
      <c r="C1133">
        <v>331</v>
      </c>
      <c r="D1133">
        <f t="shared" ca="1" si="53"/>
        <v>0.61471639411049894</v>
      </c>
    </row>
    <row r="1134" spans="1:4" x14ac:dyDescent="0.3">
      <c r="A1134">
        <v>441</v>
      </c>
      <c r="B1134">
        <f t="shared" ca="1" si="52"/>
        <v>0.62074968298373989</v>
      </c>
      <c r="C1134">
        <v>413</v>
      </c>
      <c r="D1134">
        <f t="shared" ca="1" si="53"/>
        <v>0.52932855117273969</v>
      </c>
    </row>
    <row r="1135" spans="1:4" x14ac:dyDescent="0.3">
      <c r="A1135">
        <v>738</v>
      </c>
      <c r="B1135">
        <f t="shared" ca="1" si="52"/>
        <v>0.94762804365502507</v>
      </c>
      <c r="C1135">
        <v>431</v>
      </c>
      <c r="D1135">
        <f t="shared" ca="1" si="53"/>
        <v>0.76634026312574066</v>
      </c>
    </row>
    <row r="1136" spans="1:4" x14ac:dyDescent="0.3">
      <c r="A1136">
        <v>464</v>
      </c>
      <c r="B1136">
        <f t="shared" ca="1" si="52"/>
        <v>0.59860022042740235</v>
      </c>
      <c r="C1136">
        <v>495</v>
      </c>
      <c r="D1136">
        <f t="shared" ca="1" si="53"/>
        <v>0.81362144522844637</v>
      </c>
    </row>
    <row r="1137" spans="1:4" x14ac:dyDescent="0.3">
      <c r="A1137">
        <v>593</v>
      </c>
      <c r="B1137">
        <f t="shared" ca="1" si="52"/>
        <v>0.5392994682177169</v>
      </c>
      <c r="C1137">
        <v>451</v>
      </c>
      <c r="D1137">
        <f t="shared" ca="1" si="53"/>
        <v>0.88922055415237722</v>
      </c>
    </row>
    <row r="1138" spans="1:4" x14ac:dyDescent="0.3">
      <c r="A1138">
        <v>612</v>
      </c>
      <c r="B1138">
        <f t="shared" ca="1" si="52"/>
        <v>0.71391218178337801</v>
      </c>
      <c r="C1138">
        <v>380</v>
      </c>
      <c r="D1138">
        <f t="shared" ca="1" si="53"/>
        <v>0.55877519711351664</v>
      </c>
    </row>
    <row r="1139" spans="1:4" x14ac:dyDescent="0.3">
      <c r="A1139">
        <v>525</v>
      </c>
      <c r="B1139">
        <f t="shared" ca="1" si="52"/>
        <v>1.8080330504972153E-2</v>
      </c>
      <c r="C1139">
        <v>519</v>
      </c>
      <c r="D1139">
        <f t="shared" ca="1" si="53"/>
        <v>0.35329369222899176</v>
      </c>
    </row>
    <row r="1140" spans="1:4" x14ac:dyDescent="0.3">
      <c r="A1140">
        <v>449</v>
      </c>
      <c r="B1140">
        <f t="shared" ca="1" si="52"/>
        <v>0.79945812966079433</v>
      </c>
      <c r="C1140">
        <v>403</v>
      </c>
      <c r="D1140">
        <f t="shared" ca="1" si="53"/>
        <v>0.43593529966427158</v>
      </c>
    </row>
    <row r="1141" spans="1:4" x14ac:dyDescent="0.3">
      <c r="A1141">
        <v>898</v>
      </c>
      <c r="B1141">
        <f t="shared" ca="1" si="52"/>
        <v>0.21705240723671693</v>
      </c>
      <c r="C1141">
        <v>394</v>
      </c>
      <c r="D1141">
        <f t="shared" ca="1" si="53"/>
        <v>0.84836034798724591</v>
      </c>
    </row>
    <row r="1142" spans="1:4" x14ac:dyDescent="0.3">
      <c r="A1142">
        <v>705</v>
      </c>
      <c r="B1142">
        <f t="shared" ca="1" si="52"/>
        <v>0.82924080979092085</v>
      </c>
      <c r="C1142">
        <v>880</v>
      </c>
      <c r="D1142">
        <f t="shared" ca="1" si="53"/>
        <v>0.81153259835309299</v>
      </c>
    </row>
    <row r="1143" spans="1:4" x14ac:dyDescent="0.3">
      <c r="A1143">
        <v>880</v>
      </c>
      <c r="B1143">
        <f t="shared" ca="1" si="52"/>
        <v>0.88550410393164802</v>
      </c>
      <c r="C1143">
        <v>447</v>
      </c>
      <c r="D1143">
        <f t="shared" ca="1" si="53"/>
        <v>0.54441169793274746</v>
      </c>
    </row>
    <row r="1144" spans="1:4" x14ac:dyDescent="0.3">
      <c r="A1144">
        <v>445</v>
      </c>
      <c r="B1144">
        <f t="shared" ca="1" si="52"/>
        <v>0.6241592034391793</v>
      </c>
      <c r="C1144">
        <v>491</v>
      </c>
      <c r="D1144">
        <f t="shared" ca="1" si="53"/>
        <v>8.4834984521957701E-2</v>
      </c>
    </row>
    <row r="1145" spans="1:4" x14ac:dyDescent="0.3">
      <c r="A1145">
        <v>621</v>
      </c>
      <c r="B1145">
        <f t="shared" ca="1" si="52"/>
        <v>0.79282393458553158</v>
      </c>
      <c r="C1145">
        <v>384</v>
      </c>
      <c r="D1145">
        <f t="shared" ca="1" si="53"/>
        <v>0.80841578451673346</v>
      </c>
    </row>
    <row r="1146" spans="1:4" x14ac:dyDescent="0.3">
      <c r="A1146">
        <v>437</v>
      </c>
      <c r="B1146">
        <f t="shared" ca="1" si="52"/>
        <v>0.56070803898681454</v>
      </c>
      <c r="C1146">
        <v>490</v>
      </c>
      <c r="D1146">
        <f t="shared" ca="1" si="53"/>
        <v>4.0561266672640706E-2</v>
      </c>
    </row>
    <row r="1147" spans="1:4" x14ac:dyDescent="0.3">
      <c r="A1147">
        <v>602</v>
      </c>
      <c r="B1147">
        <f t="shared" ca="1" si="52"/>
        <v>0.61465734391941185</v>
      </c>
      <c r="C1147">
        <v>495</v>
      </c>
      <c r="D1147">
        <f t="shared" ca="1" si="53"/>
        <v>0.63517347606189645</v>
      </c>
    </row>
    <row r="1148" spans="1:4" x14ac:dyDescent="0.3">
      <c r="A1148">
        <v>663</v>
      </c>
      <c r="B1148">
        <f t="shared" ca="1" si="52"/>
        <v>0.49340611208936347</v>
      </c>
      <c r="C1148">
        <v>352</v>
      </c>
      <c r="D1148">
        <f t="shared" ca="1" si="53"/>
        <v>0.82123508717423188</v>
      </c>
    </row>
    <row r="1149" spans="1:4" x14ac:dyDescent="0.3">
      <c r="A1149">
        <v>460</v>
      </c>
      <c r="B1149">
        <f t="shared" ca="1" si="52"/>
        <v>0.57322715827735216</v>
      </c>
      <c r="C1149">
        <v>393</v>
      </c>
      <c r="D1149">
        <f t="shared" ca="1" si="53"/>
        <v>0.77981438751542687</v>
      </c>
    </row>
    <row r="1150" spans="1:4" x14ac:dyDescent="0.3">
      <c r="A1150">
        <v>987</v>
      </c>
      <c r="B1150">
        <f t="shared" ca="1" si="52"/>
        <v>0.246663997453067</v>
      </c>
      <c r="C1150">
        <v>497</v>
      </c>
      <c r="D1150">
        <f t="shared" ca="1" si="53"/>
        <v>0.79060780357104199</v>
      </c>
    </row>
    <row r="1151" spans="1:4" x14ac:dyDescent="0.3">
      <c r="A1151">
        <v>476</v>
      </c>
      <c r="B1151">
        <f t="shared" ca="1" si="52"/>
        <v>0.61970187757573469</v>
      </c>
      <c r="C1151">
        <v>348</v>
      </c>
      <c r="D1151">
        <f t="shared" ca="1" si="53"/>
        <v>1.0651981141975853E-2</v>
      </c>
    </row>
    <row r="1152" spans="1:4" x14ac:dyDescent="0.3">
      <c r="A1152">
        <v>345</v>
      </c>
      <c r="B1152">
        <f t="shared" ca="1" si="52"/>
        <v>0.75037837717105049</v>
      </c>
      <c r="C1152">
        <v>470</v>
      </c>
      <c r="D1152">
        <f t="shared" ca="1" si="53"/>
        <v>0.87254456264132818</v>
      </c>
    </row>
    <row r="1153" spans="1:4" x14ac:dyDescent="0.3">
      <c r="A1153">
        <v>710</v>
      </c>
      <c r="B1153">
        <f t="shared" ca="1" si="52"/>
        <v>0.47482321977496678</v>
      </c>
      <c r="C1153">
        <v>435</v>
      </c>
      <c r="D1153">
        <f t="shared" ca="1" si="53"/>
        <v>0.9026766318223135</v>
      </c>
    </row>
    <row r="1154" spans="1:4" x14ac:dyDescent="0.3">
      <c r="A1154">
        <v>464</v>
      </c>
      <c r="B1154">
        <f t="shared" ref="B1154:B1217" ca="1" si="54">RAND()</f>
        <v>0.69794852664614537</v>
      </c>
      <c r="C1154">
        <v>399</v>
      </c>
      <c r="D1154">
        <f t="shared" ref="D1154:D1217" ca="1" si="55">RAND()</f>
        <v>0.94313686851748013</v>
      </c>
    </row>
    <row r="1155" spans="1:4" x14ac:dyDescent="0.3">
      <c r="A1155">
        <v>678</v>
      </c>
      <c r="B1155">
        <f t="shared" ca="1" si="54"/>
        <v>0.98228213899858641</v>
      </c>
      <c r="C1155">
        <v>764</v>
      </c>
      <c r="D1155">
        <f t="shared" ca="1" si="55"/>
        <v>0.37834651734421498</v>
      </c>
    </row>
    <row r="1156" spans="1:4" x14ac:dyDescent="0.3">
      <c r="A1156">
        <v>478</v>
      </c>
      <c r="B1156">
        <f t="shared" ca="1" si="54"/>
        <v>0.75506604611284545</v>
      </c>
      <c r="C1156">
        <v>498</v>
      </c>
      <c r="D1156">
        <f t="shared" ca="1" si="55"/>
        <v>0.84090114935212967</v>
      </c>
    </row>
    <row r="1157" spans="1:4" x14ac:dyDescent="0.3">
      <c r="A1157">
        <v>680</v>
      </c>
      <c r="B1157">
        <f t="shared" ca="1" si="54"/>
        <v>0.12186367732873704</v>
      </c>
      <c r="C1157">
        <v>598</v>
      </c>
      <c r="D1157">
        <f t="shared" ca="1" si="55"/>
        <v>0.26454503950751485</v>
      </c>
    </row>
    <row r="1158" spans="1:4" x14ac:dyDescent="0.3">
      <c r="A1158">
        <v>410</v>
      </c>
      <c r="B1158">
        <f t="shared" ca="1" si="54"/>
        <v>0.3283200809960638</v>
      </c>
      <c r="C1158">
        <v>789</v>
      </c>
      <c r="D1158">
        <f t="shared" ca="1" si="55"/>
        <v>0.19743790168879938</v>
      </c>
    </row>
    <row r="1159" spans="1:4" x14ac:dyDescent="0.3">
      <c r="A1159">
        <v>392</v>
      </c>
      <c r="B1159">
        <f t="shared" ca="1" si="54"/>
        <v>7.9126874778474687E-2</v>
      </c>
      <c r="C1159">
        <v>415</v>
      </c>
      <c r="D1159">
        <f t="shared" ca="1" si="55"/>
        <v>0.91834515936819683</v>
      </c>
    </row>
    <row r="1160" spans="1:4" x14ac:dyDescent="0.3">
      <c r="A1160">
        <v>775</v>
      </c>
      <c r="B1160">
        <f t="shared" ca="1" si="54"/>
        <v>0.58279825931399565</v>
      </c>
      <c r="C1160">
        <v>379</v>
      </c>
      <c r="D1160">
        <f t="shared" ca="1" si="55"/>
        <v>0.2131070132949725</v>
      </c>
    </row>
    <row r="1161" spans="1:4" x14ac:dyDescent="0.3">
      <c r="A1161">
        <v>463</v>
      </c>
      <c r="B1161">
        <f t="shared" ca="1" si="54"/>
        <v>0.78647776640121225</v>
      </c>
      <c r="C1161">
        <v>346</v>
      </c>
      <c r="D1161">
        <f t="shared" ca="1" si="55"/>
        <v>0.12359025733777596</v>
      </c>
    </row>
    <row r="1162" spans="1:4" x14ac:dyDescent="0.3">
      <c r="A1162">
        <v>561</v>
      </c>
      <c r="B1162">
        <f t="shared" ca="1" si="54"/>
        <v>0.97473640085742874</v>
      </c>
      <c r="C1162">
        <v>527</v>
      </c>
      <c r="D1162">
        <f t="shared" ca="1" si="55"/>
        <v>0.40246452487532591</v>
      </c>
    </row>
    <row r="1163" spans="1:4" x14ac:dyDescent="0.3">
      <c r="A1163">
        <v>430</v>
      </c>
      <c r="B1163">
        <f t="shared" ca="1" si="54"/>
        <v>0.96583822371704486</v>
      </c>
      <c r="C1163">
        <v>1193</v>
      </c>
      <c r="D1163">
        <f t="shared" ca="1" si="55"/>
        <v>0.70049246519114683</v>
      </c>
    </row>
    <row r="1164" spans="1:4" x14ac:dyDescent="0.3">
      <c r="A1164">
        <v>445</v>
      </c>
      <c r="B1164">
        <f t="shared" ca="1" si="54"/>
        <v>0.82849548805436513</v>
      </c>
      <c r="C1164">
        <v>392</v>
      </c>
      <c r="D1164">
        <f t="shared" ca="1" si="55"/>
        <v>0.92695055285177996</v>
      </c>
    </row>
    <row r="1165" spans="1:4" x14ac:dyDescent="0.3">
      <c r="A1165">
        <v>710</v>
      </c>
      <c r="B1165">
        <f t="shared" ca="1" si="54"/>
        <v>0.32403715537509425</v>
      </c>
      <c r="C1165">
        <v>419</v>
      </c>
      <c r="D1165">
        <f t="shared" ca="1" si="55"/>
        <v>0.56146041820297388</v>
      </c>
    </row>
    <row r="1166" spans="1:4" x14ac:dyDescent="0.3">
      <c r="A1166">
        <v>478</v>
      </c>
      <c r="B1166">
        <f t="shared" ca="1" si="54"/>
        <v>0.35044836476921548</v>
      </c>
      <c r="C1166">
        <v>469</v>
      </c>
      <c r="D1166">
        <f t="shared" ca="1" si="55"/>
        <v>0.51912438537843875</v>
      </c>
    </row>
    <row r="1167" spans="1:4" x14ac:dyDescent="0.3">
      <c r="A1167">
        <v>480</v>
      </c>
      <c r="B1167">
        <f t="shared" ca="1" si="54"/>
        <v>0.52734369363015521</v>
      </c>
      <c r="C1167">
        <v>455</v>
      </c>
      <c r="D1167">
        <f t="shared" ca="1" si="55"/>
        <v>0.76970004621503751</v>
      </c>
    </row>
    <row r="1168" spans="1:4" x14ac:dyDescent="0.3">
      <c r="A1168">
        <v>445</v>
      </c>
      <c r="B1168">
        <f t="shared" ca="1" si="54"/>
        <v>0.37590241395046242</v>
      </c>
      <c r="C1168">
        <v>786</v>
      </c>
      <c r="D1168">
        <f t="shared" ca="1" si="55"/>
        <v>0.70656193097861764</v>
      </c>
    </row>
    <row r="1169" spans="1:4" x14ac:dyDescent="0.3">
      <c r="A1169">
        <v>602</v>
      </c>
      <c r="B1169">
        <f t="shared" ca="1" si="54"/>
        <v>0.94367880052403863</v>
      </c>
      <c r="C1169">
        <v>324</v>
      </c>
      <c r="D1169">
        <f t="shared" ca="1" si="55"/>
        <v>0.12942275169957274</v>
      </c>
    </row>
    <row r="1170" spans="1:4" x14ac:dyDescent="0.3">
      <c r="A1170">
        <v>557</v>
      </c>
      <c r="B1170">
        <f t="shared" ca="1" si="54"/>
        <v>7.098728894175399E-3</v>
      </c>
      <c r="C1170">
        <v>434</v>
      </c>
      <c r="D1170">
        <f t="shared" ca="1" si="55"/>
        <v>9.3471174292567683E-2</v>
      </c>
    </row>
    <row r="1171" spans="1:4" x14ac:dyDescent="0.3">
      <c r="A1171">
        <v>469</v>
      </c>
      <c r="B1171">
        <f t="shared" ca="1" si="54"/>
        <v>0.27662571328609409</v>
      </c>
      <c r="C1171">
        <v>685</v>
      </c>
      <c r="D1171">
        <f t="shared" ca="1" si="55"/>
        <v>0.14210866103902065</v>
      </c>
    </row>
    <row r="1172" spans="1:4" x14ac:dyDescent="0.3">
      <c r="A1172">
        <v>376</v>
      </c>
      <c r="B1172">
        <f t="shared" ca="1" si="54"/>
        <v>0.15537721761978451</v>
      </c>
      <c r="C1172">
        <v>486</v>
      </c>
      <c r="D1172">
        <f t="shared" ca="1" si="55"/>
        <v>0.21920386369131284</v>
      </c>
    </row>
    <row r="1173" spans="1:4" x14ac:dyDescent="0.3">
      <c r="A1173">
        <v>464</v>
      </c>
      <c r="B1173">
        <f t="shared" ca="1" si="54"/>
        <v>0.37810224517742586</v>
      </c>
      <c r="C1173">
        <v>372</v>
      </c>
      <c r="D1173">
        <f t="shared" ca="1" si="55"/>
        <v>0.47352709684651895</v>
      </c>
    </row>
    <row r="1174" spans="1:4" x14ac:dyDescent="0.3">
      <c r="A1174">
        <v>536</v>
      </c>
      <c r="B1174">
        <f t="shared" ca="1" si="54"/>
        <v>0.11083845509932677</v>
      </c>
      <c r="C1174">
        <v>447</v>
      </c>
      <c r="D1174">
        <f t="shared" ca="1" si="55"/>
        <v>0.37768037595070014</v>
      </c>
    </row>
    <row r="1175" spans="1:4" x14ac:dyDescent="0.3">
      <c r="A1175">
        <v>544</v>
      </c>
      <c r="B1175">
        <f t="shared" ca="1" si="54"/>
        <v>0.67586935483553401</v>
      </c>
      <c r="C1175">
        <v>775</v>
      </c>
      <c r="D1175">
        <f t="shared" ca="1" si="55"/>
        <v>0.96854038107380491</v>
      </c>
    </row>
    <row r="1176" spans="1:4" x14ac:dyDescent="0.3">
      <c r="A1176">
        <v>466</v>
      </c>
      <c r="B1176">
        <f t="shared" ca="1" si="54"/>
        <v>0.13748480122734996</v>
      </c>
      <c r="C1176">
        <v>531</v>
      </c>
      <c r="D1176">
        <f t="shared" ca="1" si="55"/>
        <v>0.7813589236573335</v>
      </c>
    </row>
    <row r="1177" spans="1:4" x14ac:dyDescent="0.3">
      <c r="A1177">
        <v>522</v>
      </c>
      <c r="B1177">
        <f t="shared" ca="1" si="54"/>
        <v>4.6425768522282307E-2</v>
      </c>
      <c r="C1177">
        <v>375</v>
      </c>
      <c r="D1177">
        <f t="shared" ca="1" si="55"/>
        <v>0.46988623485184255</v>
      </c>
    </row>
    <row r="1178" spans="1:4" x14ac:dyDescent="0.3">
      <c r="A1178">
        <v>411</v>
      </c>
      <c r="B1178">
        <f t="shared" ca="1" si="54"/>
        <v>0.94375397033716901</v>
      </c>
      <c r="C1178">
        <v>636</v>
      </c>
      <c r="D1178">
        <f t="shared" ca="1" si="55"/>
        <v>0.41565606258524035</v>
      </c>
    </row>
    <row r="1179" spans="1:4" x14ac:dyDescent="0.3">
      <c r="A1179">
        <v>463</v>
      </c>
      <c r="B1179">
        <f t="shared" ca="1" si="54"/>
        <v>0.58584129695918974</v>
      </c>
      <c r="C1179">
        <v>373</v>
      </c>
      <c r="D1179">
        <f t="shared" ca="1" si="55"/>
        <v>0.47461765756868224</v>
      </c>
    </row>
    <row r="1180" spans="1:4" x14ac:dyDescent="0.3">
      <c r="A1180">
        <v>522</v>
      </c>
      <c r="B1180">
        <f t="shared" ca="1" si="54"/>
        <v>0.76449203420094569</v>
      </c>
      <c r="C1180">
        <v>530</v>
      </c>
      <c r="D1180">
        <f t="shared" ca="1" si="55"/>
        <v>0.2751343770467789</v>
      </c>
    </row>
    <row r="1181" spans="1:4" x14ac:dyDescent="0.3">
      <c r="A1181">
        <v>637</v>
      </c>
      <c r="B1181">
        <f t="shared" ca="1" si="54"/>
        <v>0.29482698429006948</v>
      </c>
      <c r="C1181">
        <v>438</v>
      </c>
      <c r="D1181">
        <f t="shared" ca="1" si="55"/>
        <v>0.52180251975782688</v>
      </c>
    </row>
    <row r="1182" spans="1:4" x14ac:dyDescent="0.3">
      <c r="A1182">
        <v>463</v>
      </c>
      <c r="B1182">
        <f t="shared" ca="1" si="54"/>
        <v>0.48091433694405372</v>
      </c>
      <c r="C1182">
        <v>764</v>
      </c>
      <c r="D1182">
        <f t="shared" ca="1" si="55"/>
        <v>0.26777630880971193</v>
      </c>
    </row>
    <row r="1183" spans="1:4" x14ac:dyDescent="0.3">
      <c r="A1183">
        <v>1193</v>
      </c>
      <c r="B1183">
        <f t="shared" ca="1" si="54"/>
        <v>0.3806780412859665</v>
      </c>
      <c r="C1183">
        <v>987</v>
      </c>
      <c r="D1183">
        <f t="shared" ca="1" si="55"/>
        <v>6.1118523092463239E-2</v>
      </c>
    </row>
    <row r="1184" spans="1:4" x14ac:dyDescent="0.3">
      <c r="A1184">
        <v>463</v>
      </c>
      <c r="B1184">
        <f t="shared" ca="1" si="54"/>
        <v>0.1201284681650987</v>
      </c>
      <c r="C1184">
        <v>410</v>
      </c>
      <c r="D1184">
        <f t="shared" ca="1" si="55"/>
        <v>6.1207459629044725E-2</v>
      </c>
    </row>
    <row r="1185" spans="1:4" x14ac:dyDescent="0.3">
      <c r="A1185">
        <v>445</v>
      </c>
      <c r="B1185">
        <f t="shared" ca="1" si="54"/>
        <v>0.11215638979076259</v>
      </c>
      <c r="C1185">
        <v>437</v>
      </c>
      <c r="D1185">
        <f t="shared" ca="1" si="55"/>
        <v>0.96667738819429994</v>
      </c>
    </row>
    <row r="1186" spans="1:4" x14ac:dyDescent="0.3">
      <c r="A1186">
        <v>710</v>
      </c>
      <c r="B1186">
        <f t="shared" ca="1" si="54"/>
        <v>0.6901762953171654</v>
      </c>
      <c r="C1186">
        <v>442</v>
      </c>
      <c r="D1186">
        <f t="shared" ca="1" si="55"/>
        <v>0.30456987391096291</v>
      </c>
    </row>
    <row r="1187" spans="1:4" x14ac:dyDescent="0.3">
      <c r="A1187">
        <v>597</v>
      </c>
      <c r="B1187">
        <f t="shared" ca="1" si="54"/>
        <v>0.19900651836801664</v>
      </c>
      <c r="C1187">
        <v>671</v>
      </c>
      <c r="D1187">
        <f t="shared" ca="1" si="55"/>
        <v>0.98247721197893556</v>
      </c>
    </row>
    <row r="1188" spans="1:4" x14ac:dyDescent="0.3">
      <c r="A1188">
        <v>464</v>
      </c>
      <c r="B1188">
        <f t="shared" ca="1" si="54"/>
        <v>0.87124701396048421</v>
      </c>
      <c r="C1188">
        <v>474</v>
      </c>
      <c r="D1188">
        <f t="shared" ca="1" si="55"/>
        <v>0.18166950498965995</v>
      </c>
    </row>
    <row r="1189" spans="1:4" x14ac:dyDescent="0.3">
      <c r="A1189">
        <v>855</v>
      </c>
      <c r="B1189">
        <f t="shared" ca="1" si="54"/>
        <v>0.31140125561809118</v>
      </c>
      <c r="C1189">
        <v>478</v>
      </c>
      <c r="D1189">
        <f t="shared" ca="1" si="55"/>
        <v>4.8451064788957998E-3</v>
      </c>
    </row>
    <row r="1190" spans="1:4" x14ac:dyDescent="0.3">
      <c r="A1190">
        <v>710</v>
      </c>
      <c r="B1190">
        <f t="shared" ca="1" si="54"/>
        <v>3.5048568131926139E-2</v>
      </c>
      <c r="C1190">
        <v>356</v>
      </c>
      <c r="D1190">
        <f t="shared" ca="1" si="55"/>
        <v>0.86240323099021865</v>
      </c>
    </row>
    <row r="1191" spans="1:4" x14ac:dyDescent="0.3">
      <c r="A1191">
        <v>573</v>
      </c>
      <c r="B1191">
        <f t="shared" ca="1" si="54"/>
        <v>1.6916940542381909E-3</v>
      </c>
      <c r="C1191">
        <v>378</v>
      </c>
      <c r="D1191">
        <f t="shared" ca="1" si="55"/>
        <v>0.70804706763845415</v>
      </c>
    </row>
    <row r="1192" spans="1:4" x14ac:dyDescent="0.3">
      <c r="A1192">
        <v>1043</v>
      </c>
      <c r="B1192">
        <f t="shared" ca="1" si="54"/>
        <v>9.9652803625083997E-2</v>
      </c>
      <c r="C1192">
        <v>544</v>
      </c>
      <c r="D1192">
        <f t="shared" ca="1" si="55"/>
        <v>0.66588242610859283</v>
      </c>
    </row>
    <row r="1193" spans="1:4" x14ac:dyDescent="0.3">
      <c r="A1193">
        <v>544</v>
      </c>
      <c r="B1193">
        <f t="shared" ca="1" si="54"/>
        <v>0.24032311294126918</v>
      </c>
      <c r="C1193">
        <v>476</v>
      </c>
      <c r="D1193">
        <f t="shared" ca="1" si="55"/>
        <v>0.10707587460754053</v>
      </c>
    </row>
    <row r="1194" spans="1:4" x14ac:dyDescent="0.3">
      <c r="A1194">
        <v>611</v>
      </c>
      <c r="B1194">
        <f t="shared" ca="1" si="54"/>
        <v>0.16563467548138144</v>
      </c>
      <c r="C1194">
        <v>350</v>
      </c>
      <c r="D1194">
        <f t="shared" ca="1" si="55"/>
        <v>0.3080962136118488</v>
      </c>
    </row>
    <row r="1195" spans="1:4" x14ac:dyDescent="0.3">
      <c r="A1195">
        <v>447</v>
      </c>
      <c r="B1195">
        <f t="shared" ca="1" si="54"/>
        <v>0.2962049591932473</v>
      </c>
      <c r="C1195">
        <v>361</v>
      </c>
      <c r="D1195">
        <f t="shared" ca="1" si="55"/>
        <v>0.89718307746068982</v>
      </c>
    </row>
    <row r="1196" spans="1:4" x14ac:dyDescent="0.3">
      <c r="A1196">
        <v>670</v>
      </c>
      <c r="B1196">
        <f t="shared" ca="1" si="54"/>
        <v>0.21616310698129926</v>
      </c>
      <c r="C1196">
        <v>551</v>
      </c>
      <c r="D1196">
        <f t="shared" ca="1" si="55"/>
        <v>0.25004522598308265</v>
      </c>
    </row>
    <row r="1197" spans="1:4" x14ac:dyDescent="0.3">
      <c r="A1197">
        <v>710</v>
      </c>
      <c r="B1197">
        <f t="shared" ca="1" si="54"/>
        <v>0.28193069786052638</v>
      </c>
      <c r="C1197">
        <v>444</v>
      </c>
      <c r="D1197">
        <f t="shared" ca="1" si="55"/>
        <v>0.21330770830509049</v>
      </c>
    </row>
    <row r="1198" spans="1:4" x14ac:dyDescent="0.3">
      <c r="A1198">
        <v>419</v>
      </c>
      <c r="B1198">
        <f t="shared" ca="1" si="54"/>
        <v>0.36606319456455438</v>
      </c>
      <c r="C1198">
        <v>428</v>
      </c>
      <c r="D1198">
        <f t="shared" ca="1" si="55"/>
        <v>0.84469739989106407</v>
      </c>
    </row>
    <row r="1199" spans="1:4" x14ac:dyDescent="0.3">
      <c r="A1199">
        <v>676</v>
      </c>
      <c r="B1199">
        <f t="shared" ca="1" si="54"/>
        <v>0.57680375422035357</v>
      </c>
      <c r="C1199">
        <v>425</v>
      </c>
      <c r="D1199">
        <f t="shared" ca="1" si="55"/>
        <v>2.7857751950167264E-2</v>
      </c>
    </row>
    <row r="1200" spans="1:4" x14ac:dyDescent="0.3">
      <c r="A1200">
        <v>593</v>
      </c>
      <c r="B1200">
        <f t="shared" ca="1" si="54"/>
        <v>0.73513093168499588</v>
      </c>
      <c r="C1200">
        <v>371</v>
      </c>
      <c r="D1200">
        <f t="shared" ca="1" si="55"/>
        <v>3.436518698797264E-2</v>
      </c>
    </row>
    <row r="1201" spans="1:4" x14ac:dyDescent="0.3">
      <c r="A1201">
        <v>664</v>
      </c>
      <c r="B1201">
        <f t="shared" ca="1" si="54"/>
        <v>0.31096831073866671</v>
      </c>
      <c r="C1201">
        <v>685</v>
      </c>
      <c r="D1201">
        <f t="shared" ca="1" si="55"/>
        <v>0.10196627956757065</v>
      </c>
    </row>
    <row r="1202" spans="1:4" x14ac:dyDescent="0.3">
      <c r="A1202">
        <v>540</v>
      </c>
      <c r="B1202">
        <f t="shared" ca="1" si="54"/>
        <v>0.61205560189198294</v>
      </c>
      <c r="C1202">
        <v>430</v>
      </c>
      <c r="D1202">
        <f t="shared" ca="1" si="55"/>
        <v>0.70508112072308737</v>
      </c>
    </row>
    <row r="1203" spans="1:4" x14ac:dyDescent="0.3">
      <c r="A1203">
        <v>855</v>
      </c>
      <c r="B1203">
        <f t="shared" ca="1" si="54"/>
        <v>0.63924428881017969</v>
      </c>
      <c r="C1203">
        <v>695</v>
      </c>
      <c r="D1203">
        <f t="shared" ca="1" si="55"/>
        <v>0.23357910444941266</v>
      </c>
    </row>
    <row r="1204" spans="1:4" x14ac:dyDescent="0.3">
      <c r="A1204">
        <v>406</v>
      </c>
      <c r="B1204">
        <f t="shared" ca="1" si="54"/>
        <v>0.74227548927656628</v>
      </c>
      <c r="C1204">
        <v>459</v>
      </c>
      <c r="D1204">
        <f t="shared" ca="1" si="55"/>
        <v>0.67024946509044103</v>
      </c>
    </row>
    <row r="1205" spans="1:4" x14ac:dyDescent="0.3">
      <c r="A1205">
        <v>509</v>
      </c>
      <c r="B1205">
        <f t="shared" ca="1" si="54"/>
        <v>0.58561758332969394</v>
      </c>
      <c r="C1205">
        <v>321</v>
      </c>
      <c r="D1205">
        <f t="shared" ca="1" si="55"/>
        <v>0.45644133124388364</v>
      </c>
    </row>
    <row r="1206" spans="1:4" x14ac:dyDescent="0.3">
      <c r="A1206">
        <v>542</v>
      </c>
      <c r="B1206">
        <f t="shared" ca="1" si="54"/>
        <v>0.55977064741595917</v>
      </c>
      <c r="C1206">
        <v>1193</v>
      </c>
      <c r="D1206">
        <f t="shared" ca="1" si="55"/>
        <v>0.30203693356672201</v>
      </c>
    </row>
    <row r="1207" spans="1:4" x14ac:dyDescent="0.3">
      <c r="A1207">
        <v>519</v>
      </c>
      <c r="B1207">
        <f t="shared" ca="1" si="54"/>
        <v>0.4530630159353104</v>
      </c>
      <c r="C1207">
        <v>412</v>
      </c>
      <c r="D1207">
        <f t="shared" ca="1" si="55"/>
        <v>0.54994456793474877</v>
      </c>
    </row>
    <row r="1208" spans="1:4" x14ac:dyDescent="0.3">
      <c r="A1208">
        <v>420</v>
      </c>
      <c r="B1208">
        <f t="shared" ca="1" si="54"/>
        <v>0.75511218200481833</v>
      </c>
      <c r="C1208">
        <v>477</v>
      </c>
      <c r="D1208">
        <f t="shared" ca="1" si="55"/>
        <v>0.12887499090782073</v>
      </c>
    </row>
    <row r="1209" spans="1:4" x14ac:dyDescent="0.3">
      <c r="A1209">
        <v>710</v>
      </c>
      <c r="B1209">
        <f t="shared" ca="1" si="54"/>
        <v>0.29981470601938554</v>
      </c>
      <c r="C1209">
        <v>531</v>
      </c>
      <c r="D1209">
        <f t="shared" ca="1" si="55"/>
        <v>0.19453476990322971</v>
      </c>
    </row>
    <row r="1210" spans="1:4" x14ac:dyDescent="0.3">
      <c r="A1210">
        <v>416</v>
      </c>
      <c r="B1210">
        <f t="shared" ca="1" si="54"/>
        <v>0.80366416312996503</v>
      </c>
      <c r="C1210">
        <v>477</v>
      </c>
      <c r="D1210">
        <f t="shared" ca="1" si="55"/>
        <v>0.68549219995493638</v>
      </c>
    </row>
    <row r="1211" spans="1:4" x14ac:dyDescent="0.3">
      <c r="A1211">
        <v>710</v>
      </c>
      <c r="B1211">
        <f t="shared" ca="1" si="54"/>
        <v>0.67452285050553429</v>
      </c>
      <c r="C1211">
        <v>401</v>
      </c>
      <c r="D1211">
        <f t="shared" ca="1" si="55"/>
        <v>0.24997956220725281</v>
      </c>
    </row>
    <row r="1212" spans="1:4" x14ac:dyDescent="0.3">
      <c r="A1212">
        <v>676</v>
      </c>
      <c r="B1212">
        <f t="shared" ca="1" si="54"/>
        <v>0.25081854830476003</v>
      </c>
      <c r="C1212">
        <v>472</v>
      </c>
      <c r="D1212">
        <f t="shared" ca="1" si="55"/>
        <v>6.6626274905141392E-2</v>
      </c>
    </row>
    <row r="1213" spans="1:4" x14ac:dyDescent="0.3">
      <c r="A1213">
        <v>462</v>
      </c>
      <c r="B1213">
        <f t="shared" ca="1" si="54"/>
        <v>0.95212163568446606</v>
      </c>
      <c r="C1213">
        <v>444</v>
      </c>
      <c r="D1213">
        <f t="shared" ca="1" si="55"/>
        <v>6.1939070402136087E-3</v>
      </c>
    </row>
    <row r="1214" spans="1:4" x14ac:dyDescent="0.3">
      <c r="A1214">
        <v>593</v>
      </c>
      <c r="B1214">
        <f t="shared" ca="1" si="54"/>
        <v>0.94624142207642259</v>
      </c>
      <c r="C1214">
        <v>405</v>
      </c>
      <c r="D1214">
        <f t="shared" ca="1" si="55"/>
        <v>0.83513512399883438</v>
      </c>
    </row>
    <row r="1215" spans="1:4" x14ac:dyDescent="0.3">
      <c r="A1215">
        <v>394</v>
      </c>
      <c r="B1215">
        <f t="shared" ca="1" si="54"/>
        <v>0.94329173620086371</v>
      </c>
      <c r="C1215">
        <v>406</v>
      </c>
      <c r="D1215">
        <f t="shared" ca="1" si="55"/>
        <v>0.41498108007064893</v>
      </c>
    </row>
    <row r="1216" spans="1:4" x14ac:dyDescent="0.3">
      <c r="A1216">
        <v>484</v>
      </c>
      <c r="B1216">
        <f t="shared" ca="1" si="54"/>
        <v>0.37052254285913422</v>
      </c>
      <c r="C1216">
        <v>418</v>
      </c>
      <c r="D1216">
        <f t="shared" ca="1" si="55"/>
        <v>0.89125699040286499</v>
      </c>
    </row>
    <row r="1217" spans="1:4" x14ac:dyDescent="0.3">
      <c r="A1217">
        <v>353</v>
      </c>
      <c r="B1217">
        <f t="shared" ca="1" si="54"/>
        <v>0.56158548415065646</v>
      </c>
      <c r="C1217">
        <v>364</v>
      </c>
      <c r="D1217">
        <f t="shared" ca="1" si="55"/>
        <v>0.81148994054874313</v>
      </c>
    </row>
    <row r="1218" spans="1:4" x14ac:dyDescent="0.3">
      <c r="A1218">
        <v>621</v>
      </c>
      <c r="B1218">
        <f t="shared" ref="B1218:B1281" ca="1" si="56">RAND()</f>
        <v>0.72869276803194838</v>
      </c>
      <c r="C1218">
        <v>561</v>
      </c>
      <c r="D1218">
        <f t="shared" ref="D1218:D1281" ca="1" si="57">RAND()</f>
        <v>0.65533122793501397</v>
      </c>
    </row>
    <row r="1219" spans="1:4" x14ac:dyDescent="0.3">
      <c r="A1219">
        <v>618</v>
      </c>
      <c r="B1219">
        <f t="shared" ca="1" si="56"/>
        <v>0.71934512016402496</v>
      </c>
      <c r="C1219">
        <v>729</v>
      </c>
      <c r="D1219">
        <f t="shared" ca="1" si="57"/>
        <v>0.82841046872413637</v>
      </c>
    </row>
    <row r="1220" spans="1:4" x14ac:dyDescent="0.3">
      <c r="A1220">
        <v>404</v>
      </c>
      <c r="B1220">
        <f t="shared" ca="1" si="56"/>
        <v>0.1755284573587037</v>
      </c>
      <c r="C1220">
        <v>371</v>
      </c>
      <c r="D1220">
        <f t="shared" ca="1" si="57"/>
        <v>0.99308099069714773</v>
      </c>
    </row>
    <row r="1221" spans="1:4" x14ac:dyDescent="0.3">
      <c r="A1221">
        <v>622</v>
      </c>
      <c r="B1221">
        <f t="shared" ca="1" si="56"/>
        <v>0.54510283253858893</v>
      </c>
      <c r="C1221">
        <v>1193</v>
      </c>
      <c r="D1221">
        <f t="shared" ca="1" si="57"/>
        <v>0.26566937705703986</v>
      </c>
    </row>
    <row r="1222" spans="1:4" x14ac:dyDescent="0.3">
      <c r="A1222">
        <v>616</v>
      </c>
      <c r="B1222">
        <f t="shared" ca="1" si="56"/>
        <v>3.4104735842491962E-2</v>
      </c>
      <c r="C1222">
        <v>709</v>
      </c>
      <c r="D1222">
        <f t="shared" ca="1" si="57"/>
        <v>0.17649627841064519</v>
      </c>
    </row>
    <row r="1223" spans="1:4" x14ac:dyDescent="0.3">
      <c r="A1223">
        <v>447</v>
      </c>
      <c r="B1223">
        <f t="shared" ca="1" si="56"/>
        <v>0.37712506869579454</v>
      </c>
      <c r="C1223">
        <v>370</v>
      </c>
      <c r="D1223">
        <f t="shared" ca="1" si="57"/>
        <v>0.692043751646511</v>
      </c>
    </row>
    <row r="1224" spans="1:4" x14ac:dyDescent="0.3">
      <c r="A1224">
        <v>486</v>
      </c>
      <c r="B1224">
        <f t="shared" ca="1" si="56"/>
        <v>9.9990599373657729E-2</v>
      </c>
      <c r="C1224">
        <v>452</v>
      </c>
      <c r="D1224">
        <f t="shared" ca="1" si="57"/>
        <v>0.54797001794780098</v>
      </c>
    </row>
    <row r="1225" spans="1:4" x14ac:dyDescent="0.3">
      <c r="A1225">
        <v>517</v>
      </c>
      <c r="B1225">
        <f t="shared" ca="1" si="56"/>
        <v>0.5557758985300848</v>
      </c>
      <c r="C1225">
        <v>451</v>
      </c>
      <c r="D1225">
        <f t="shared" ca="1" si="57"/>
        <v>5.078684466301786E-2</v>
      </c>
    </row>
    <row r="1226" spans="1:4" x14ac:dyDescent="0.3">
      <c r="A1226">
        <v>463</v>
      </c>
      <c r="B1226">
        <f t="shared" ca="1" si="56"/>
        <v>0.37717339214472667</v>
      </c>
      <c r="C1226">
        <v>882</v>
      </c>
      <c r="D1226">
        <f t="shared" ca="1" si="57"/>
        <v>0.81374588490713717</v>
      </c>
    </row>
    <row r="1227" spans="1:4" x14ac:dyDescent="0.3">
      <c r="A1227">
        <v>426</v>
      </c>
      <c r="B1227">
        <f t="shared" ca="1" si="56"/>
        <v>0.72908000987480781</v>
      </c>
      <c r="C1227">
        <v>493</v>
      </c>
      <c r="D1227">
        <f t="shared" ca="1" si="57"/>
        <v>0.11257182006091782</v>
      </c>
    </row>
    <row r="1228" spans="1:4" x14ac:dyDescent="0.3">
      <c r="A1228">
        <v>462</v>
      </c>
      <c r="B1228">
        <f t="shared" ca="1" si="56"/>
        <v>0.69102570335636426</v>
      </c>
      <c r="C1228">
        <v>415</v>
      </c>
      <c r="D1228">
        <f t="shared" ca="1" si="57"/>
        <v>0.36606177003149465</v>
      </c>
    </row>
    <row r="1229" spans="1:4" x14ac:dyDescent="0.3">
      <c r="A1229">
        <v>519</v>
      </c>
      <c r="B1229">
        <f t="shared" ca="1" si="56"/>
        <v>0.96596282190789351</v>
      </c>
      <c r="C1229">
        <v>525</v>
      </c>
      <c r="D1229">
        <f t="shared" ca="1" si="57"/>
        <v>0.26836059031245829</v>
      </c>
    </row>
    <row r="1230" spans="1:4" x14ac:dyDescent="0.3">
      <c r="A1230">
        <v>411</v>
      </c>
      <c r="B1230">
        <f t="shared" ca="1" si="56"/>
        <v>0.54922038025119901</v>
      </c>
      <c r="C1230">
        <v>592</v>
      </c>
      <c r="D1230">
        <f t="shared" ca="1" si="57"/>
        <v>0.36087839114026787</v>
      </c>
    </row>
    <row r="1231" spans="1:4" x14ac:dyDescent="0.3">
      <c r="A1231">
        <v>403</v>
      </c>
      <c r="B1231">
        <f t="shared" ca="1" si="56"/>
        <v>0.88092560394505426</v>
      </c>
      <c r="C1231">
        <v>484</v>
      </c>
      <c r="D1231">
        <f t="shared" ca="1" si="57"/>
        <v>0.69754018218775082</v>
      </c>
    </row>
    <row r="1232" spans="1:4" x14ac:dyDescent="0.3">
      <c r="A1232">
        <v>438</v>
      </c>
      <c r="B1232">
        <f t="shared" ca="1" si="56"/>
        <v>0.2937885468582252</v>
      </c>
      <c r="C1232">
        <v>593</v>
      </c>
      <c r="D1232">
        <f t="shared" ca="1" si="57"/>
        <v>0.28153891883110083</v>
      </c>
    </row>
    <row r="1233" spans="1:4" x14ac:dyDescent="0.3">
      <c r="A1233">
        <v>593</v>
      </c>
      <c r="B1233">
        <f t="shared" ca="1" si="56"/>
        <v>0.81124226235084973</v>
      </c>
      <c r="C1233">
        <v>395</v>
      </c>
      <c r="D1233">
        <f t="shared" ca="1" si="57"/>
        <v>0.90382741158294333</v>
      </c>
    </row>
    <row r="1234" spans="1:4" x14ac:dyDescent="0.3">
      <c r="A1234">
        <v>640</v>
      </c>
      <c r="B1234">
        <f t="shared" ca="1" si="56"/>
        <v>0.4192587068319612</v>
      </c>
      <c r="C1234">
        <v>447</v>
      </c>
      <c r="D1234">
        <f t="shared" ca="1" si="57"/>
        <v>0.93030909884604274</v>
      </c>
    </row>
    <row r="1235" spans="1:4" x14ac:dyDescent="0.3">
      <c r="A1235">
        <v>602</v>
      </c>
      <c r="B1235">
        <f t="shared" ca="1" si="56"/>
        <v>0.36423737630807118</v>
      </c>
      <c r="C1235">
        <v>448</v>
      </c>
      <c r="D1235">
        <f t="shared" ca="1" si="57"/>
        <v>0.63812439435773172</v>
      </c>
    </row>
    <row r="1236" spans="1:4" x14ac:dyDescent="0.3">
      <c r="A1236">
        <v>463</v>
      </c>
      <c r="B1236">
        <f t="shared" ca="1" si="56"/>
        <v>6.1724924418236515E-2</v>
      </c>
      <c r="C1236">
        <v>479</v>
      </c>
      <c r="D1236">
        <f t="shared" ca="1" si="57"/>
        <v>0.13301934152942596</v>
      </c>
    </row>
    <row r="1237" spans="1:4" x14ac:dyDescent="0.3">
      <c r="A1237">
        <v>709</v>
      </c>
      <c r="B1237">
        <f t="shared" ca="1" si="56"/>
        <v>2.6883332619884404E-2</v>
      </c>
      <c r="C1237">
        <v>593</v>
      </c>
      <c r="D1237">
        <f t="shared" ca="1" si="57"/>
        <v>0.47874142763668248</v>
      </c>
    </row>
    <row r="1238" spans="1:4" x14ac:dyDescent="0.3">
      <c r="A1238">
        <v>832</v>
      </c>
      <c r="B1238">
        <f t="shared" ca="1" si="56"/>
        <v>0.81208508046107075</v>
      </c>
      <c r="C1238">
        <v>365</v>
      </c>
      <c r="D1238">
        <f t="shared" ca="1" si="57"/>
        <v>0.6530233474020577</v>
      </c>
    </row>
    <row r="1239" spans="1:4" x14ac:dyDescent="0.3">
      <c r="A1239">
        <v>505</v>
      </c>
      <c r="B1239">
        <f t="shared" ca="1" si="56"/>
        <v>0.97420172882503686</v>
      </c>
      <c r="C1239">
        <v>363</v>
      </c>
      <c r="D1239">
        <f t="shared" ca="1" si="57"/>
        <v>1.7194500847340088E-2</v>
      </c>
    </row>
    <row r="1240" spans="1:4" x14ac:dyDescent="0.3">
      <c r="A1240">
        <v>621</v>
      </c>
      <c r="B1240">
        <f t="shared" ca="1" si="56"/>
        <v>0.23404175073543476</v>
      </c>
      <c r="C1240">
        <v>1231</v>
      </c>
      <c r="D1240">
        <f t="shared" ca="1" si="57"/>
        <v>0.88281809066029815</v>
      </c>
    </row>
    <row r="1241" spans="1:4" x14ac:dyDescent="0.3">
      <c r="A1241">
        <v>443</v>
      </c>
      <c r="B1241">
        <f t="shared" ca="1" si="56"/>
        <v>0.37328686190494254</v>
      </c>
      <c r="C1241">
        <v>486</v>
      </c>
      <c r="D1241">
        <f t="shared" ca="1" si="57"/>
        <v>7.0229584178619575E-2</v>
      </c>
    </row>
    <row r="1242" spans="1:4" x14ac:dyDescent="0.3">
      <c r="A1242">
        <v>519</v>
      </c>
      <c r="B1242">
        <f t="shared" ca="1" si="56"/>
        <v>0.38370805696130139</v>
      </c>
      <c r="C1242">
        <v>620</v>
      </c>
      <c r="D1242">
        <f t="shared" ca="1" si="57"/>
        <v>0.3087920103795303</v>
      </c>
    </row>
    <row r="1243" spans="1:4" x14ac:dyDescent="0.3">
      <c r="A1243">
        <v>880</v>
      </c>
      <c r="B1243">
        <f t="shared" ca="1" si="56"/>
        <v>0.64053135462447808</v>
      </c>
      <c r="C1243">
        <v>882</v>
      </c>
      <c r="D1243">
        <f t="shared" ca="1" si="57"/>
        <v>0.34042436159993017</v>
      </c>
    </row>
    <row r="1244" spans="1:4" x14ac:dyDescent="0.3">
      <c r="A1244">
        <v>710</v>
      </c>
      <c r="B1244">
        <f t="shared" ca="1" si="56"/>
        <v>0.93907263037911304</v>
      </c>
      <c r="C1244">
        <v>741</v>
      </c>
      <c r="D1244">
        <f t="shared" ca="1" si="57"/>
        <v>1.3504458589329471E-2</v>
      </c>
    </row>
    <row r="1245" spans="1:4" x14ac:dyDescent="0.3">
      <c r="A1245">
        <v>393</v>
      </c>
      <c r="B1245">
        <f t="shared" ca="1" si="56"/>
        <v>0.22480903099496197</v>
      </c>
      <c r="C1245">
        <v>449</v>
      </c>
      <c r="D1245">
        <f t="shared" ca="1" si="57"/>
        <v>0.62029496813590179</v>
      </c>
    </row>
    <row r="1246" spans="1:4" x14ac:dyDescent="0.3">
      <c r="A1246">
        <v>467</v>
      </c>
      <c r="B1246">
        <f t="shared" ca="1" si="56"/>
        <v>0.50901286897153064</v>
      </c>
      <c r="C1246">
        <v>453</v>
      </c>
      <c r="D1246">
        <f t="shared" ca="1" si="57"/>
        <v>0.62305991705370922</v>
      </c>
    </row>
    <row r="1247" spans="1:4" x14ac:dyDescent="0.3">
      <c r="A1247">
        <v>485</v>
      </c>
      <c r="B1247">
        <f t="shared" ca="1" si="56"/>
        <v>0.74901164333539316</v>
      </c>
      <c r="C1247">
        <v>390</v>
      </c>
      <c r="D1247">
        <f t="shared" ca="1" si="57"/>
        <v>0.58428265201604446</v>
      </c>
    </row>
    <row r="1248" spans="1:4" x14ac:dyDescent="0.3">
      <c r="A1248">
        <v>612</v>
      </c>
      <c r="B1248">
        <f t="shared" ca="1" si="56"/>
        <v>0.75033076424483502</v>
      </c>
      <c r="C1248">
        <v>1026</v>
      </c>
      <c r="D1248">
        <f t="shared" ca="1" si="57"/>
        <v>0.36150364717481442</v>
      </c>
    </row>
    <row r="1249" spans="1:4" x14ac:dyDescent="0.3">
      <c r="A1249">
        <v>382</v>
      </c>
      <c r="B1249">
        <f t="shared" ca="1" si="56"/>
        <v>0.32239511373727014</v>
      </c>
      <c r="C1249">
        <v>514</v>
      </c>
      <c r="D1249">
        <f t="shared" ca="1" si="57"/>
        <v>0.16713271635038573</v>
      </c>
    </row>
    <row r="1250" spans="1:4" x14ac:dyDescent="0.3">
      <c r="A1250">
        <v>832</v>
      </c>
      <c r="B1250">
        <f t="shared" ca="1" si="56"/>
        <v>0.47672462489965628</v>
      </c>
      <c r="C1250">
        <v>412</v>
      </c>
      <c r="D1250">
        <f t="shared" ca="1" si="57"/>
        <v>0.30753313502452406</v>
      </c>
    </row>
    <row r="1251" spans="1:4" x14ac:dyDescent="0.3">
      <c r="A1251">
        <v>420</v>
      </c>
      <c r="B1251">
        <f t="shared" ca="1" si="56"/>
        <v>0.88682436580553348</v>
      </c>
      <c r="C1251">
        <v>540</v>
      </c>
      <c r="D1251">
        <f t="shared" ca="1" si="57"/>
        <v>0.31398026749986663</v>
      </c>
    </row>
    <row r="1252" spans="1:4" x14ac:dyDescent="0.3">
      <c r="A1252">
        <v>464</v>
      </c>
      <c r="B1252">
        <f t="shared" ca="1" si="56"/>
        <v>0.26795955221545875</v>
      </c>
      <c r="C1252">
        <v>704</v>
      </c>
      <c r="D1252">
        <f t="shared" ca="1" si="57"/>
        <v>0.58821367462492136</v>
      </c>
    </row>
    <row r="1253" spans="1:4" x14ac:dyDescent="0.3">
      <c r="A1253">
        <v>495</v>
      </c>
      <c r="B1253">
        <f t="shared" ca="1" si="56"/>
        <v>0.12119428843352764</v>
      </c>
      <c r="C1253">
        <v>489</v>
      </c>
      <c r="D1253">
        <f t="shared" ca="1" si="57"/>
        <v>0.82719554895338798</v>
      </c>
    </row>
    <row r="1254" spans="1:4" x14ac:dyDescent="0.3">
      <c r="A1254">
        <v>685</v>
      </c>
      <c r="B1254">
        <f t="shared" ca="1" si="56"/>
        <v>0.54215033177117156</v>
      </c>
      <c r="C1254">
        <v>448</v>
      </c>
      <c r="D1254">
        <f t="shared" ca="1" si="57"/>
        <v>0.63660059140285752</v>
      </c>
    </row>
    <row r="1255" spans="1:4" x14ac:dyDescent="0.3">
      <c r="A1255">
        <v>464</v>
      </c>
      <c r="B1255">
        <f t="shared" ca="1" si="56"/>
        <v>0.54419556859763163</v>
      </c>
      <c r="C1255">
        <v>902</v>
      </c>
      <c r="D1255">
        <f t="shared" ca="1" si="57"/>
        <v>0.68348412351048971</v>
      </c>
    </row>
    <row r="1256" spans="1:4" x14ac:dyDescent="0.3">
      <c r="A1256">
        <v>447</v>
      </c>
      <c r="B1256">
        <f t="shared" ca="1" si="56"/>
        <v>0.10556119188705915</v>
      </c>
      <c r="C1256">
        <v>427</v>
      </c>
      <c r="D1256">
        <f t="shared" ca="1" si="57"/>
        <v>0.87317043074993128</v>
      </c>
    </row>
    <row r="1257" spans="1:4" x14ac:dyDescent="0.3">
      <c r="A1257">
        <v>396</v>
      </c>
      <c r="B1257">
        <f t="shared" ca="1" si="56"/>
        <v>0.16475206378374796</v>
      </c>
      <c r="C1257">
        <v>412</v>
      </c>
      <c r="D1257">
        <f t="shared" ca="1" si="57"/>
        <v>0.26805709988475179</v>
      </c>
    </row>
    <row r="1258" spans="1:4" x14ac:dyDescent="0.3">
      <c r="A1258">
        <v>832</v>
      </c>
      <c r="B1258">
        <f t="shared" ca="1" si="56"/>
        <v>0.85987225237458464</v>
      </c>
      <c r="C1258">
        <v>609</v>
      </c>
      <c r="D1258">
        <f t="shared" ca="1" si="57"/>
        <v>0.72776672754033678</v>
      </c>
    </row>
    <row r="1259" spans="1:4" x14ac:dyDescent="0.3">
      <c r="A1259">
        <v>463</v>
      </c>
      <c r="B1259">
        <f t="shared" ca="1" si="56"/>
        <v>0.96445198863899595</v>
      </c>
      <c r="C1259">
        <v>459</v>
      </c>
      <c r="D1259">
        <f t="shared" ca="1" si="57"/>
        <v>0.64449325685637981</v>
      </c>
    </row>
    <row r="1260" spans="1:4" x14ac:dyDescent="0.3">
      <c r="A1260">
        <v>450</v>
      </c>
      <c r="B1260">
        <f t="shared" ca="1" si="56"/>
        <v>0.41106135869045168</v>
      </c>
      <c r="C1260">
        <v>481</v>
      </c>
      <c r="D1260">
        <f t="shared" ca="1" si="57"/>
        <v>0.53032821373685268</v>
      </c>
    </row>
    <row r="1261" spans="1:4" x14ac:dyDescent="0.3">
      <c r="A1261">
        <v>567</v>
      </c>
      <c r="B1261">
        <f t="shared" ca="1" si="56"/>
        <v>0.17488150243486611</v>
      </c>
      <c r="C1261">
        <v>512</v>
      </c>
      <c r="D1261">
        <f t="shared" ca="1" si="57"/>
        <v>1.4975429360300829E-2</v>
      </c>
    </row>
    <row r="1262" spans="1:4" x14ac:dyDescent="0.3">
      <c r="A1262">
        <v>451</v>
      </c>
      <c r="B1262">
        <f t="shared" ca="1" si="56"/>
        <v>9.781295154290659E-2</v>
      </c>
      <c r="C1262">
        <v>880</v>
      </c>
      <c r="D1262">
        <f t="shared" ca="1" si="57"/>
        <v>2.3179559668823235E-2</v>
      </c>
    </row>
    <row r="1263" spans="1:4" x14ac:dyDescent="0.3">
      <c r="A1263">
        <v>463</v>
      </c>
      <c r="B1263">
        <f t="shared" ca="1" si="56"/>
        <v>0.22790136441482811</v>
      </c>
      <c r="C1263">
        <v>460</v>
      </c>
      <c r="D1263">
        <f t="shared" ca="1" si="57"/>
        <v>0.66465760844219157</v>
      </c>
    </row>
    <row r="1264" spans="1:4" x14ac:dyDescent="0.3">
      <c r="A1264">
        <v>527</v>
      </c>
      <c r="B1264">
        <f t="shared" ca="1" si="56"/>
        <v>0.58052600581075187</v>
      </c>
      <c r="C1264">
        <v>450</v>
      </c>
      <c r="D1264">
        <f t="shared" ca="1" si="57"/>
        <v>0.20760717692964836</v>
      </c>
    </row>
    <row r="1265" spans="1:4" x14ac:dyDescent="0.3">
      <c r="A1265">
        <v>855</v>
      </c>
      <c r="B1265">
        <f t="shared" ca="1" si="56"/>
        <v>0.64339611953751008</v>
      </c>
      <c r="C1265">
        <v>1193</v>
      </c>
      <c r="D1265">
        <f t="shared" ca="1" si="57"/>
        <v>0.52720267844230762</v>
      </c>
    </row>
    <row r="1266" spans="1:4" x14ac:dyDescent="0.3">
      <c r="A1266">
        <v>420</v>
      </c>
      <c r="B1266">
        <f t="shared" ca="1" si="56"/>
        <v>0.35288833754988636</v>
      </c>
      <c r="C1266">
        <v>424</v>
      </c>
      <c r="D1266">
        <f t="shared" ca="1" si="57"/>
        <v>0.86705874851502807</v>
      </c>
    </row>
    <row r="1267" spans="1:4" x14ac:dyDescent="0.3">
      <c r="A1267">
        <v>557</v>
      </c>
      <c r="B1267">
        <f t="shared" ca="1" si="56"/>
        <v>0.31119979233259187</v>
      </c>
      <c r="C1267">
        <v>430</v>
      </c>
      <c r="D1267">
        <f t="shared" ca="1" si="57"/>
        <v>0.94640053259844992</v>
      </c>
    </row>
    <row r="1268" spans="1:4" x14ac:dyDescent="0.3">
      <c r="A1268">
        <v>710</v>
      </c>
      <c r="B1268">
        <f t="shared" ca="1" si="56"/>
        <v>0.39860975261581455</v>
      </c>
      <c r="C1268">
        <v>518</v>
      </c>
      <c r="D1268">
        <f t="shared" ca="1" si="57"/>
        <v>0.48608591701236192</v>
      </c>
    </row>
    <row r="1269" spans="1:4" x14ac:dyDescent="0.3">
      <c r="A1269">
        <v>527</v>
      </c>
      <c r="B1269">
        <f t="shared" ca="1" si="56"/>
        <v>3.2960396709288853E-2</v>
      </c>
      <c r="C1269">
        <v>446</v>
      </c>
      <c r="D1269">
        <f t="shared" ca="1" si="57"/>
        <v>0.29234082842787779</v>
      </c>
    </row>
    <row r="1270" spans="1:4" x14ac:dyDescent="0.3">
      <c r="A1270">
        <v>486</v>
      </c>
      <c r="B1270">
        <f t="shared" ca="1" si="56"/>
        <v>0.15309241372785731</v>
      </c>
      <c r="C1270">
        <v>477</v>
      </c>
      <c r="D1270">
        <f t="shared" ca="1" si="57"/>
        <v>0.57781994640864509</v>
      </c>
    </row>
    <row r="1271" spans="1:4" x14ac:dyDescent="0.3">
      <c r="A1271">
        <v>680</v>
      </c>
      <c r="B1271">
        <f t="shared" ca="1" si="56"/>
        <v>0.72905121330476141</v>
      </c>
      <c r="C1271">
        <v>482</v>
      </c>
      <c r="D1271">
        <f t="shared" ca="1" si="57"/>
        <v>0.92627002687434068</v>
      </c>
    </row>
    <row r="1272" spans="1:4" x14ac:dyDescent="0.3">
      <c r="A1272">
        <v>621</v>
      </c>
      <c r="B1272">
        <f t="shared" ca="1" si="56"/>
        <v>0.14481383109473434</v>
      </c>
      <c r="C1272">
        <v>1026</v>
      </c>
      <c r="D1272">
        <f t="shared" ca="1" si="57"/>
        <v>0.12042483592688591</v>
      </c>
    </row>
    <row r="1273" spans="1:4" x14ac:dyDescent="0.3">
      <c r="A1273">
        <v>463</v>
      </c>
      <c r="B1273">
        <f t="shared" ca="1" si="56"/>
        <v>0.98017436106131162</v>
      </c>
      <c r="C1273">
        <v>455</v>
      </c>
      <c r="D1273">
        <f t="shared" ca="1" si="57"/>
        <v>0.37703850434341102</v>
      </c>
    </row>
    <row r="1274" spans="1:4" x14ac:dyDescent="0.3">
      <c r="A1274">
        <v>1193</v>
      </c>
      <c r="B1274">
        <f t="shared" ca="1" si="56"/>
        <v>0.64882918103268783</v>
      </c>
      <c r="C1274">
        <v>727</v>
      </c>
      <c r="D1274">
        <f t="shared" ca="1" si="57"/>
        <v>0.11248857721557337</v>
      </c>
    </row>
    <row r="1275" spans="1:4" x14ac:dyDescent="0.3">
      <c r="A1275">
        <v>474</v>
      </c>
      <c r="B1275">
        <f t="shared" ca="1" si="56"/>
        <v>0.24325820945016008</v>
      </c>
      <c r="C1275">
        <v>362</v>
      </c>
      <c r="D1275">
        <f t="shared" ca="1" si="57"/>
        <v>0.24073091726818885</v>
      </c>
    </row>
    <row r="1276" spans="1:4" x14ac:dyDescent="0.3">
      <c r="A1276">
        <v>584</v>
      </c>
      <c r="B1276">
        <f t="shared" ca="1" si="56"/>
        <v>0.60520689911469994</v>
      </c>
      <c r="C1276">
        <v>487</v>
      </c>
      <c r="D1276">
        <f t="shared" ca="1" si="57"/>
        <v>0.34565042949875768</v>
      </c>
    </row>
    <row r="1277" spans="1:4" x14ac:dyDescent="0.3">
      <c r="A1277">
        <v>602</v>
      </c>
      <c r="B1277">
        <f t="shared" ca="1" si="56"/>
        <v>0.18386588191640219</v>
      </c>
      <c r="C1277">
        <v>857</v>
      </c>
      <c r="D1277">
        <f t="shared" ca="1" si="57"/>
        <v>0.4512217890204161</v>
      </c>
    </row>
    <row r="1278" spans="1:4" x14ac:dyDescent="0.3">
      <c r="A1278">
        <v>409</v>
      </c>
      <c r="B1278">
        <f t="shared" ca="1" si="56"/>
        <v>0.85577066177685512</v>
      </c>
      <c r="C1278">
        <v>433</v>
      </c>
      <c r="D1278">
        <f t="shared" ca="1" si="57"/>
        <v>0.72165693589430391</v>
      </c>
    </row>
    <row r="1279" spans="1:4" x14ac:dyDescent="0.3">
      <c r="A1279">
        <v>786</v>
      </c>
      <c r="B1279">
        <f t="shared" ca="1" si="56"/>
        <v>0.27539297248733752</v>
      </c>
      <c r="C1279">
        <v>472</v>
      </c>
      <c r="D1279">
        <f t="shared" ca="1" si="57"/>
        <v>0.62927789184063987</v>
      </c>
    </row>
    <row r="1280" spans="1:4" x14ac:dyDescent="0.3">
      <c r="A1280">
        <v>718</v>
      </c>
      <c r="B1280">
        <f t="shared" ca="1" si="56"/>
        <v>0.54439353614770736</v>
      </c>
      <c r="C1280">
        <v>456</v>
      </c>
      <c r="D1280">
        <f t="shared" ca="1" si="57"/>
        <v>0.30546966172870083</v>
      </c>
    </row>
    <row r="1281" spans="1:4" x14ac:dyDescent="0.3">
      <c r="A1281">
        <v>678</v>
      </c>
      <c r="B1281">
        <f t="shared" ca="1" si="56"/>
        <v>0.17487177627393313</v>
      </c>
      <c r="C1281">
        <v>384</v>
      </c>
      <c r="D1281">
        <f t="shared" ca="1" si="57"/>
        <v>0.23539946825027158</v>
      </c>
    </row>
    <row r="1282" spans="1:4" x14ac:dyDescent="0.3">
      <c r="A1282">
        <v>855</v>
      </c>
      <c r="B1282">
        <f t="shared" ref="B1282:B1345" ca="1" si="58">RAND()</f>
        <v>0.43629384955407391</v>
      </c>
      <c r="C1282">
        <v>417</v>
      </c>
      <c r="D1282">
        <f t="shared" ref="D1282:D1345" ca="1" si="59">RAND()</f>
        <v>0.30185685421292652</v>
      </c>
    </row>
    <row r="1283" spans="1:4" x14ac:dyDescent="0.3">
      <c r="A1283">
        <v>497</v>
      </c>
      <c r="B1283">
        <f t="shared" ca="1" si="58"/>
        <v>0.39797012787009478</v>
      </c>
      <c r="C1283">
        <v>478</v>
      </c>
      <c r="D1283">
        <f t="shared" ca="1" si="59"/>
        <v>0.47981251279003989</v>
      </c>
    </row>
    <row r="1284" spans="1:4" x14ac:dyDescent="0.3">
      <c r="A1284">
        <v>557</v>
      </c>
      <c r="B1284">
        <f t="shared" ca="1" si="58"/>
        <v>0.44843931942234505</v>
      </c>
      <c r="C1284">
        <v>531</v>
      </c>
      <c r="D1284">
        <f t="shared" ca="1" si="59"/>
        <v>0.25640795923719972</v>
      </c>
    </row>
    <row r="1285" spans="1:4" x14ac:dyDescent="0.3">
      <c r="A1285">
        <v>494</v>
      </c>
      <c r="B1285">
        <f t="shared" ca="1" si="58"/>
        <v>0.98611323947351859</v>
      </c>
      <c r="C1285">
        <v>432</v>
      </c>
      <c r="D1285">
        <f t="shared" ca="1" si="59"/>
        <v>0.15340480020211267</v>
      </c>
    </row>
    <row r="1286" spans="1:4" x14ac:dyDescent="0.3">
      <c r="A1286">
        <v>527</v>
      </c>
      <c r="B1286">
        <f t="shared" ca="1" si="58"/>
        <v>0.9961120539305911</v>
      </c>
      <c r="C1286">
        <v>451</v>
      </c>
      <c r="D1286">
        <f t="shared" ca="1" si="59"/>
        <v>0.25974334074298522</v>
      </c>
    </row>
    <row r="1287" spans="1:4" x14ac:dyDescent="0.3">
      <c r="A1287">
        <v>445</v>
      </c>
      <c r="B1287">
        <f t="shared" ca="1" si="58"/>
        <v>0.16321551416917135</v>
      </c>
      <c r="C1287">
        <v>439</v>
      </c>
      <c r="D1287">
        <f t="shared" ca="1" si="59"/>
        <v>0.95437678549132576</v>
      </c>
    </row>
    <row r="1288" spans="1:4" x14ac:dyDescent="0.3">
      <c r="A1288">
        <v>685</v>
      </c>
      <c r="B1288">
        <f t="shared" ca="1" si="58"/>
        <v>0.95907304695477014</v>
      </c>
      <c r="C1288">
        <v>640</v>
      </c>
      <c r="D1288">
        <f t="shared" ca="1" si="59"/>
        <v>0.47653331686592337</v>
      </c>
    </row>
    <row r="1289" spans="1:4" x14ac:dyDescent="0.3">
      <c r="A1289">
        <v>738</v>
      </c>
      <c r="B1289">
        <f t="shared" ca="1" si="58"/>
        <v>0.49716251368592534</v>
      </c>
      <c r="C1289">
        <v>480</v>
      </c>
      <c r="D1289">
        <f t="shared" ca="1" si="59"/>
        <v>0.65966516404918207</v>
      </c>
    </row>
    <row r="1290" spans="1:4" x14ac:dyDescent="0.3">
      <c r="A1290">
        <v>351</v>
      </c>
      <c r="B1290">
        <f t="shared" ca="1" si="58"/>
        <v>0.11450301273518382</v>
      </c>
      <c r="C1290">
        <v>365</v>
      </c>
      <c r="D1290">
        <f t="shared" ca="1" si="59"/>
        <v>0.23627180739464293</v>
      </c>
    </row>
    <row r="1291" spans="1:4" x14ac:dyDescent="0.3">
      <c r="A1291">
        <v>427</v>
      </c>
      <c r="B1291">
        <f t="shared" ca="1" si="58"/>
        <v>0.57156513626156114</v>
      </c>
      <c r="C1291">
        <v>376</v>
      </c>
      <c r="D1291">
        <f t="shared" ca="1" si="59"/>
        <v>0.54628239209495655</v>
      </c>
    </row>
    <row r="1292" spans="1:4" x14ac:dyDescent="0.3">
      <c r="A1292">
        <v>711</v>
      </c>
      <c r="B1292">
        <f t="shared" ca="1" si="58"/>
        <v>0.78809356745810466</v>
      </c>
      <c r="C1292">
        <v>411</v>
      </c>
      <c r="D1292">
        <f t="shared" ca="1" si="59"/>
        <v>0.13176773249195062</v>
      </c>
    </row>
    <row r="1293" spans="1:4" x14ac:dyDescent="0.3">
      <c r="A1293">
        <v>399</v>
      </c>
      <c r="B1293">
        <f t="shared" ca="1" si="58"/>
        <v>0.19261636287518913</v>
      </c>
      <c r="C1293">
        <v>738</v>
      </c>
      <c r="D1293">
        <f t="shared" ca="1" si="59"/>
        <v>0.6268142125672459</v>
      </c>
    </row>
    <row r="1294" spans="1:4" x14ac:dyDescent="0.3">
      <c r="A1294">
        <v>511</v>
      </c>
      <c r="B1294">
        <f t="shared" ca="1" si="58"/>
        <v>0.26644177989790319</v>
      </c>
      <c r="C1294">
        <v>541</v>
      </c>
      <c r="D1294">
        <f t="shared" ca="1" si="59"/>
        <v>0.85933660652388166</v>
      </c>
    </row>
    <row r="1295" spans="1:4" x14ac:dyDescent="0.3">
      <c r="A1295">
        <v>474</v>
      </c>
      <c r="B1295">
        <f t="shared" ca="1" si="58"/>
        <v>0.75523101754694266</v>
      </c>
      <c r="C1295">
        <v>407</v>
      </c>
      <c r="D1295">
        <f t="shared" ca="1" si="59"/>
        <v>0.29640255315516695</v>
      </c>
    </row>
    <row r="1296" spans="1:4" x14ac:dyDescent="0.3">
      <c r="A1296">
        <v>427</v>
      </c>
      <c r="B1296">
        <f t="shared" ca="1" si="58"/>
        <v>0.91887406975231523</v>
      </c>
      <c r="C1296">
        <v>532</v>
      </c>
      <c r="D1296">
        <f t="shared" ca="1" si="59"/>
        <v>0.10869870718358488</v>
      </c>
    </row>
    <row r="1297" spans="1:4" x14ac:dyDescent="0.3">
      <c r="A1297">
        <v>855</v>
      </c>
      <c r="B1297">
        <f t="shared" ca="1" si="58"/>
        <v>0.77745461858437537</v>
      </c>
      <c r="C1297">
        <v>581</v>
      </c>
      <c r="D1297">
        <f t="shared" ca="1" si="59"/>
        <v>0.65401768012465678</v>
      </c>
    </row>
    <row r="1298" spans="1:4" x14ac:dyDescent="0.3">
      <c r="A1298">
        <v>450</v>
      </c>
      <c r="B1298">
        <f t="shared" ca="1" si="58"/>
        <v>0.9957379703415089</v>
      </c>
      <c r="C1298">
        <v>448</v>
      </c>
      <c r="D1298">
        <f t="shared" ca="1" si="59"/>
        <v>0.53106737510358371</v>
      </c>
    </row>
    <row r="1299" spans="1:4" x14ac:dyDescent="0.3">
      <c r="A1299">
        <v>664</v>
      </c>
      <c r="B1299">
        <f t="shared" ca="1" si="58"/>
        <v>6.0344633520439395E-2</v>
      </c>
      <c r="C1299">
        <v>418</v>
      </c>
      <c r="D1299">
        <f t="shared" ca="1" si="59"/>
        <v>0.69897074948866467</v>
      </c>
    </row>
    <row r="1300" spans="1:4" x14ac:dyDescent="0.3">
      <c r="A1300">
        <v>445</v>
      </c>
      <c r="B1300">
        <f t="shared" ca="1" si="58"/>
        <v>0.53875759273746737</v>
      </c>
      <c r="C1300">
        <v>340</v>
      </c>
      <c r="D1300">
        <f t="shared" ca="1" si="59"/>
        <v>0.37782638068434427</v>
      </c>
    </row>
    <row r="1301" spans="1:4" x14ac:dyDescent="0.3">
      <c r="A1301">
        <v>612</v>
      </c>
      <c r="B1301">
        <f t="shared" ca="1" si="58"/>
        <v>0.21232070612856968</v>
      </c>
      <c r="C1301">
        <v>583</v>
      </c>
      <c r="D1301">
        <f t="shared" ca="1" si="59"/>
        <v>0.85052273419660807</v>
      </c>
    </row>
    <row r="1302" spans="1:4" x14ac:dyDescent="0.3">
      <c r="A1302">
        <v>445</v>
      </c>
      <c r="B1302">
        <f t="shared" ca="1" si="58"/>
        <v>0.23312753236700023</v>
      </c>
      <c r="C1302">
        <v>583</v>
      </c>
      <c r="D1302">
        <f t="shared" ca="1" si="59"/>
        <v>0.51584060049769875</v>
      </c>
    </row>
    <row r="1303" spans="1:4" x14ac:dyDescent="0.3">
      <c r="A1303">
        <v>670</v>
      </c>
      <c r="B1303">
        <f t="shared" ca="1" si="58"/>
        <v>0.5676319809192214</v>
      </c>
      <c r="C1303">
        <v>343</v>
      </c>
      <c r="D1303">
        <f t="shared" ca="1" si="59"/>
        <v>0.96632766013188964</v>
      </c>
    </row>
    <row r="1304" spans="1:4" x14ac:dyDescent="0.3">
      <c r="A1304">
        <v>525</v>
      </c>
      <c r="B1304">
        <f t="shared" ca="1" si="58"/>
        <v>0.9078852297281863</v>
      </c>
      <c r="C1304">
        <v>422</v>
      </c>
      <c r="D1304">
        <f t="shared" ca="1" si="59"/>
        <v>0.58139178482607856</v>
      </c>
    </row>
    <row r="1305" spans="1:4" x14ac:dyDescent="0.3">
      <c r="A1305">
        <v>943</v>
      </c>
      <c r="B1305">
        <f t="shared" ca="1" si="58"/>
        <v>0.52836138366171725</v>
      </c>
      <c r="C1305">
        <v>445</v>
      </c>
      <c r="D1305">
        <f t="shared" ca="1" si="59"/>
        <v>0.91312117305648333</v>
      </c>
    </row>
    <row r="1306" spans="1:4" x14ac:dyDescent="0.3">
      <c r="A1306">
        <v>415</v>
      </c>
      <c r="B1306">
        <f t="shared" ca="1" si="58"/>
        <v>0.11758926432388928</v>
      </c>
      <c r="C1306">
        <v>475</v>
      </c>
      <c r="D1306">
        <f t="shared" ca="1" si="59"/>
        <v>0.20583660157003858</v>
      </c>
    </row>
    <row r="1307" spans="1:4" x14ac:dyDescent="0.3">
      <c r="A1307">
        <v>670</v>
      </c>
      <c r="B1307">
        <f t="shared" ca="1" si="58"/>
        <v>0.657031025462253</v>
      </c>
      <c r="C1307">
        <v>468</v>
      </c>
      <c r="D1307">
        <f t="shared" ca="1" si="59"/>
        <v>0.59353629128224872</v>
      </c>
    </row>
    <row r="1308" spans="1:4" x14ac:dyDescent="0.3">
      <c r="A1308">
        <v>593</v>
      </c>
      <c r="B1308">
        <f t="shared" ca="1" si="58"/>
        <v>0.94465099331669145</v>
      </c>
      <c r="C1308">
        <v>354</v>
      </c>
      <c r="D1308">
        <f t="shared" ca="1" si="59"/>
        <v>0.1759304079789048</v>
      </c>
    </row>
    <row r="1309" spans="1:4" x14ac:dyDescent="0.3">
      <c r="A1309">
        <v>832</v>
      </c>
      <c r="B1309">
        <f t="shared" ca="1" si="58"/>
        <v>0.89484106199862223</v>
      </c>
      <c r="C1309">
        <v>433</v>
      </c>
      <c r="D1309">
        <f t="shared" ca="1" si="59"/>
        <v>0.49222276475215976</v>
      </c>
    </row>
    <row r="1310" spans="1:4" x14ac:dyDescent="0.3">
      <c r="A1310">
        <v>618</v>
      </c>
      <c r="B1310">
        <f t="shared" ca="1" si="58"/>
        <v>0.92794397261905215</v>
      </c>
      <c r="C1310">
        <v>574</v>
      </c>
      <c r="D1310">
        <f t="shared" ca="1" si="59"/>
        <v>0.7840544482138021</v>
      </c>
    </row>
    <row r="1311" spans="1:4" x14ac:dyDescent="0.3">
      <c r="A1311">
        <v>637</v>
      </c>
      <c r="B1311">
        <f t="shared" ca="1" si="58"/>
        <v>0.27246613552014998</v>
      </c>
      <c r="C1311">
        <v>687</v>
      </c>
      <c r="D1311">
        <f t="shared" ca="1" si="59"/>
        <v>0.33738800545905878</v>
      </c>
    </row>
    <row r="1312" spans="1:4" x14ac:dyDescent="0.3">
      <c r="A1312">
        <v>351</v>
      </c>
      <c r="B1312">
        <f t="shared" ca="1" si="58"/>
        <v>0.71566531303393166</v>
      </c>
      <c r="C1312">
        <v>550</v>
      </c>
      <c r="D1312">
        <f t="shared" ca="1" si="59"/>
        <v>0.19904879813783305</v>
      </c>
    </row>
    <row r="1313" spans="1:4" x14ac:dyDescent="0.3">
      <c r="A1313">
        <v>384</v>
      </c>
      <c r="B1313">
        <f t="shared" ca="1" si="58"/>
        <v>0.3895418898902393</v>
      </c>
      <c r="C1313">
        <v>451</v>
      </c>
      <c r="D1313">
        <f t="shared" ca="1" si="59"/>
        <v>0.32167920555830953</v>
      </c>
    </row>
    <row r="1314" spans="1:4" x14ac:dyDescent="0.3">
      <c r="A1314">
        <v>1193</v>
      </c>
      <c r="B1314">
        <f t="shared" ca="1" si="58"/>
        <v>0.6033218704248573</v>
      </c>
      <c r="C1314">
        <v>442</v>
      </c>
      <c r="D1314">
        <f t="shared" ca="1" si="59"/>
        <v>0.7142513328137019</v>
      </c>
    </row>
    <row r="1315" spans="1:4" x14ac:dyDescent="0.3">
      <c r="A1315">
        <v>548</v>
      </c>
      <c r="B1315">
        <f t="shared" ca="1" si="58"/>
        <v>0.32739070349170696</v>
      </c>
      <c r="C1315">
        <v>445</v>
      </c>
      <c r="D1315">
        <f t="shared" ca="1" si="59"/>
        <v>0.96498953246320529</v>
      </c>
    </row>
    <row r="1316" spans="1:4" x14ac:dyDescent="0.3">
      <c r="A1316">
        <v>602</v>
      </c>
      <c r="B1316">
        <f t="shared" ca="1" si="58"/>
        <v>0.3536055007442207</v>
      </c>
      <c r="C1316">
        <v>574</v>
      </c>
      <c r="D1316">
        <f t="shared" ca="1" si="59"/>
        <v>0.70300639283040989</v>
      </c>
    </row>
    <row r="1317" spans="1:4" x14ac:dyDescent="0.3">
      <c r="A1317">
        <v>832</v>
      </c>
      <c r="B1317">
        <f t="shared" ca="1" si="58"/>
        <v>0.55810678038088191</v>
      </c>
      <c r="C1317">
        <v>412</v>
      </c>
      <c r="D1317">
        <f t="shared" ca="1" si="59"/>
        <v>0.38611720162091867</v>
      </c>
    </row>
    <row r="1318" spans="1:4" x14ac:dyDescent="0.3">
      <c r="A1318">
        <v>832</v>
      </c>
      <c r="B1318">
        <f t="shared" ca="1" si="58"/>
        <v>0.32873579560717103</v>
      </c>
      <c r="C1318">
        <v>418</v>
      </c>
      <c r="D1318">
        <f t="shared" ca="1" si="59"/>
        <v>0.14022856070718082</v>
      </c>
    </row>
    <row r="1319" spans="1:4" x14ac:dyDescent="0.3">
      <c r="A1319">
        <v>445</v>
      </c>
      <c r="B1319">
        <f t="shared" ca="1" si="58"/>
        <v>0.74885039592544478</v>
      </c>
      <c r="C1319">
        <v>454</v>
      </c>
      <c r="D1319">
        <f t="shared" ca="1" si="59"/>
        <v>0.46438109149090123</v>
      </c>
    </row>
    <row r="1320" spans="1:4" x14ac:dyDescent="0.3">
      <c r="A1320">
        <v>943</v>
      </c>
      <c r="B1320">
        <f t="shared" ca="1" si="58"/>
        <v>0.24214242154802934</v>
      </c>
      <c r="C1320">
        <v>486</v>
      </c>
      <c r="D1320">
        <f t="shared" ca="1" si="59"/>
        <v>0.16876548039575001</v>
      </c>
    </row>
    <row r="1321" spans="1:4" x14ac:dyDescent="0.3">
      <c r="A1321">
        <v>525</v>
      </c>
      <c r="B1321">
        <f t="shared" ca="1" si="58"/>
        <v>0.17487032173368122</v>
      </c>
      <c r="C1321">
        <v>764</v>
      </c>
      <c r="D1321">
        <f t="shared" ca="1" si="59"/>
        <v>0.82321518021535944</v>
      </c>
    </row>
    <row r="1322" spans="1:4" x14ac:dyDescent="0.3">
      <c r="A1322">
        <v>680</v>
      </c>
      <c r="B1322">
        <f t="shared" ca="1" si="58"/>
        <v>0.81550528027747293</v>
      </c>
      <c r="C1322">
        <v>429</v>
      </c>
      <c r="D1322">
        <f t="shared" ca="1" si="59"/>
        <v>0.82573758674564657</v>
      </c>
    </row>
    <row r="1323" spans="1:4" x14ac:dyDescent="0.3">
      <c r="A1323">
        <v>709</v>
      </c>
      <c r="B1323">
        <f t="shared" ca="1" si="58"/>
        <v>0.9553549047704426</v>
      </c>
      <c r="C1323">
        <v>532</v>
      </c>
      <c r="D1323">
        <f t="shared" ca="1" si="59"/>
        <v>0.38886331733576884</v>
      </c>
    </row>
    <row r="1324" spans="1:4" x14ac:dyDescent="0.3">
      <c r="A1324">
        <v>393</v>
      </c>
      <c r="B1324">
        <f t="shared" ca="1" si="58"/>
        <v>1.1052638013760663E-2</v>
      </c>
      <c r="C1324">
        <v>372</v>
      </c>
      <c r="D1324">
        <f t="shared" ca="1" si="59"/>
        <v>0.49556295971859499</v>
      </c>
    </row>
    <row r="1325" spans="1:4" x14ac:dyDescent="0.3">
      <c r="A1325">
        <v>480</v>
      </c>
      <c r="B1325">
        <f t="shared" ca="1" si="58"/>
        <v>0.85650898829920541</v>
      </c>
      <c r="C1325">
        <v>574</v>
      </c>
      <c r="D1325">
        <f t="shared" ca="1" si="59"/>
        <v>0.59984152521005563</v>
      </c>
    </row>
    <row r="1326" spans="1:4" x14ac:dyDescent="0.3">
      <c r="A1326">
        <v>437</v>
      </c>
      <c r="B1326">
        <f t="shared" ca="1" si="58"/>
        <v>0.96598360303780051</v>
      </c>
      <c r="C1326">
        <v>449</v>
      </c>
      <c r="D1326">
        <f t="shared" ca="1" si="59"/>
        <v>0.14316170307503751</v>
      </c>
    </row>
    <row r="1327" spans="1:4" x14ac:dyDescent="0.3">
      <c r="A1327">
        <v>525</v>
      </c>
      <c r="B1327">
        <f t="shared" ca="1" si="58"/>
        <v>0.44778041315013939</v>
      </c>
      <c r="C1327">
        <v>386</v>
      </c>
      <c r="D1327">
        <f t="shared" ca="1" si="59"/>
        <v>0.24655607108251465</v>
      </c>
    </row>
    <row r="1328" spans="1:4" x14ac:dyDescent="0.3">
      <c r="A1328">
        <v>527</v>
      </c>
      <c r="B1328">
        <f t="shared" ca="1" si="58"/>
        <v>0.60030381935050292</v>
      </c>
      <c r="C1328">
        <v>709</v>
      </c>
      <c r="D1328">
        <f t="shared" ca="1" si="59"/>
        <v>0.28889941003356023</v>
      </c>
    </row>
    <row r="1329" spans="1:4" x14ac:dyDescent="0.3">
      <c r="A1329">
        <v>710</v>
      </c>
      <c r="B1329">
        <f t="shared" ca="1" si="58"/>
        <v>0.67893550222181653</v>
      </c>
      <c r="C1329">
        <v>545</v>
      </c>
      <c r="D1329">
        <f t="shared" ca="1" si="59"/>
        <v>0.18765309572493349</v>
      </c>
    </row>
    <row r="1330" spans="1:4" x14ac:dyDescent="0.3">
      <c r="A1330">
        <v>480</v>
      </c>
      <c r="B1330">
        <f t="shared" ca="1" si="58"/>
        <v>0.82197430280624895</v>
      </c>
      <c r="C1330">
        <v>481</v>
      </c>
      <c r="D1330">
        <f t="shared" ca="1" si="59"/>
        <v>0.18272118666226111</v>
      </c>
    </row>
    <row r="1331" spans="1:4" x14ac:dyDescent="0.3">
      <c r="A1331">
        <v>678</v>
      </c>
      <c r="B1331">
        <f t="shared" ca="1" si="58"/>
        <v>0.58983781219196385</v>
      </c>
      <c r="C1331">
        <v>443</v>
      </c>
      <c r="D1331">
        <f t="shared" ca="1" si="59"/>
        <v>0.97233101951295686</v>
      </c>
    </row>
    <row r="1332" spans="1:4" x14ac:dyDescent="0.3">
      <c r="A1332">
        <v>420</v>
      </c>
      <c r="B1332">
        <f t="shared" ca="1" si="58"/>
        <v>0.4136573444861158</v>
      </c>
      <c r="C1332">
        <v>610</v>
      </c>
      <c r="D1332">
        <f t="shared" ca="1" si="59"/>
        <v>0.81246666226693309</v>
      </c>
    </row>
    <row r="1333" spans="1:4" x14ac:dyDescent="0.3">
      <c r="A1333">
        <v>597</v>
      </c>
      <c r="B1333">
        <f t="shared" ca="1" si="58"/>
        <v>0.52047901546215625</v>
      </c>
      <c r="C1333">
        <v>353</v>
      </c>
      <c r="D1333">
        <f t="shared" ca="1" si="59"/>
        <v>0.48929285609083473</v>
      </c>
    </row>
    <row r="1334" spans="1:4" x14ac:dyDescent="0.3">
      <c r="A1334">
        <v>521</v>
      </c>
      <c r="B1334">
        <f t="shared" ca="1" si="58"/>
        <v>0.37902260542082988</v>
      </c>
      <c r="C1334">
        <v>1193</v>
      </c>
      <c r="D1334">
        <f t="shared" ca="1" si="59"/>
        <v>0.45511139490912156</v>
      </c>
    </row>
    <row r="1335" spans="1:4" x14ac:dyDescent="0.3">
      <c r="A1335">
        <v>1043</v>
      </c>
      <c r="B1335">
        <f t="shared" ca="1" si="58"/>
        <v>1.4355612382820682E-2</v>
      </c>
      <c r="C1335">
        <v>541</v>
      </c>
      <c r="D1335">
        <f t="shared" ca="1" si="59"/>
        <v>0.73146201216611917</v>
      </c>
    </row>
    <row r="1336" spans="1:4" x14ac:dyDescent="0.3">
      <c r="A1336">
        <v>747</v>
      </c>
      <c r="B1336">
        <f t="shared" ca="1" si="58"/>
        <v>0.68588431172595277</v>
      </c>
      <c r="C1336">
        <v>420</v>
      </c>
      <c r="D1336">
        <f t="shared" ca="1" si="59"/>
        <v>0.32911271329828162</v>
      </c>
    </row>
    <row r="1337" spans="1:4" x14ac:dyDescent="0.3">
      <c r="A1337">
        <v>709</v>
      </c>
      <c r="B1337">
        <f t="shared" ca="1" si="58"/>
        <v>0.79568937393556582</v>
      </c>
      <c r="C1337">
        <v>389</v>
      </c>
      <c r="D1337">
        <f t="shared" ca="1" si="59"/>
        <v>0.43121323971618686</v>
      </c>
    </row>
    <row r="1338" spans="1:4" x14ac:dyDescent="0.3">
      <c r="A1338">
        <v>1193</v>
      </c>
      <c r="B1338">
        <f t="shared" ca="1" si="58"/>
        <v>0.22195654509903884</v>
      </c>
      <c r="C1338">
        <v>667</v>
      </c>
      <c r="D1338">
        <f t="shared" ca="1" si="59"/>
        <v>0.39887319495715101</v>
      </c>
    </row>
    <row r="1339" spans="1:4" x14ac:dyDescent="0.3">
      <c r="A1339">
        <v>527</v>
      </c>
      <c r="B1339">
        <f t="shared" ca="1" si="58"/>
        <v>0.31454396182924726</v>
      </c>
      <c r="C1339">
        <v>502</v>
      </c>
      <c r="D1339">
        <f t="shared" ca="1" si="59"/>
        <v>4.7235236680530202E-2</v>
      </c>
    </row>
    <row r="1340" spans="1:4" x14ac:dyDescent="0.3">
      <c r="A1340">
        <v>403</v>
      </c>
      <c r="B1340">
        <f t="shared" ca="1" si="58"/>
        <v>0.68996695448322465</v>
      </c>
      <c r="C1340">
        <v>659</v>
      </c>
      <c r="D1340">
        <f t="shared" ca="1" si="59"/>
        <v>0.68253076913541533</v>
      </c>
    </row>
    <row r="1341" spans="1:4" x14ac:dyDescent="0.3">
      <c r="A1341">
        <v>408</v>
      </c>
      <c r="B1341">
        <f t="shared" ca="1" si="58"/>
        <v>4.1628424970340472E-2</v>
      </c>
      <c r="C1341">
        <v>451</v>
      </c>
      <c r="D1341">
        <f t="shared" ca="1" si="59"/>
        <v>0.60033531539040541</v>
      </c>
    </row>
    <row r="1342" spans="1:4" x14ac:dyDescent="0.3">
      <c r="A1342">
        <v>379</v>
      </c>
      <c r="B1342">
        <f t="shared" ca="1" si="58"/>
        <v>0.41875349961851394</v>
      </c>
      <c r="C1342">
        <v>1193</v>
      </c>
      <c r="D1342">
        <f t="shared" ca="1" si="59"/>
        <v>0.57586566176010279</v>
      </c>
    </row>
    <row r="1343" spans="1:4" x14ac:dyDescent="0.3">
      <c r="A1343">
        <v>375</v>
      </c>
      <c r="B1343">
        <f t="shared" ca="1" si="58"/>
        <v>0.84817599591011605</v>
      </c>
      <c r="C1343">
        <v>571</v>
      </c>
      <c r="D1343">
        <f t="shared" ca="1" si="59"/>
        <v>0.80573760569607766</v>
      </c>
    </row>
    <row r="1344" spans="1:4" x14ac:dyDescent="0.3">
      <c r="A1344">
        <v>563</v>
      </c>
      <c r="B1344">
        <f t="shared" ca="1" si="58"/>
        <v>5.9209529125712979E-2</v>
      </c>
      <c r="C1344">
        <v>412</v>
      </c>
      <c r="D1344">
        <f t="shared" ca="1" si="59"/>
        <v>1.3087852761075269E-2</v>
      </c>
    </row>
    <row r="1345" spans="1:4" x14ac:dyDescent="0.3">
      <c r="A1345">
        <v>502</v>
      </c>
      <c r="B1345">
        <f t="shared" ca="1" si="58"/>
        <v>0.43535123587058122</v>
      </c>
      <c r="C1345">
        <v>455</v>
      </c>
      <c r="D1345">
        <f t="shared" ca="1" si="59"/>
        <v>0.80940960770392867</v>
      </c>
    </row>
    <row r="1346" spans="1:4" x14ac:dyDescent="0.3">
      <c r="A1346">
        <v>437</v>
      </c>
      <c r="B1346">
        <f t="shared" ref="B1346:B1409" ca="1" si="60">RAND()</f>
        <v>0.87451232689124425</v>
      </c>
      <c r="C1346">
        <v>391</v>
      </c>
      <c r="D1346">
        <f t="shared" ref="D1346:D1409" ca="1" si="61">RAND()</f>
        <v>0.85255298754881625</v>
      </c>
    </row>
    <row r="1347" spans="1:4" x14ac:dyDescent="0.3">
      <c r="A1347">
        <v>464</v>
      </c>
      <c r="B1347">
        <f t="shared" ca="1" si="60"/>
        <v>0.67125029054396834</v>
      </c>
      <c r="C1347">
        <v>597</v>
      </c>
      <c r="D1347">
        <f t="shared" ca="1" si="61"/>
        <v>0.78046089079654946</v>
      </c>
    </row>
    <row r="1348" spans="1:4" x14ac:dyDescent="0.3">
      <c r="A1348">
        <v>445</v>
      </c>
      <c r="B1348">
        <f t="shared" ca="1" si="60"/>
        <v>0.16884495229393226</v>
      </c>
      <c r="C1348">
        <v>433</v>
      </c>
      <c r="D1348">
        <f t="shared" ca="1" si="61"/>
        <v>0.25603341315879025</v>
      </c>
    </row>
    <row r="1349" spans="1:4" x14ac:dyDescent="0.3">
      <c r="A1349">
        <v>789</v>
      </c>
      <c r="B1349">
        <f t="shared" ca="1" si="60"/>
        <v>0.78933298905012927</v>
      </c>
      <c r="C1349">
        <v>412</v>
      </c>
      <c r="D1349">
        <f t="shared" ca="1" si="61"/>
        <v>0.5223301120542031</v>
      </c>
    </row>
    <row r="1350" spans="1:4" x14ac:dyDescent="0.3">
      <c r="A1350">
        <v>404</v>
      </c>
      <c r="B1350">
        <f t="shared" ca="1" si="60"/>
        <v>0.2416525399678825</v>
      </c>
      <c r="C1350">
        <v>627</v>
      </c>
      <c r="D1350">
        <f t="shared" ca="1" si="61"/>
        <v>0.71946360781558727</v>
      </c>
    </row>
    <row r="1351" spans="1:4" x14ac:dyDescent="0.3">
      <c r="A1351">
        <v>543</v>
      </c>
      <c r="B1351">
        <f t="shared" ca="1" si="60"/>
        <v>0.60659768968100003</v>
      </c>
      <c r="C1351">
        <v>585</v>
      </c>
      <c r="D1351">
        <f t="shared" ca="1" si="61"/>
        <v>0.2364163775185405</v>
      </c>
    </row>
    <row r="1352" spans="1:4" x14ac:dyDescent="0.3">
      <c r="A1352">
        <v>384</v>
      </c>
      <c r="B1352">
        <f t="shared" ca="1" si="60"/>
        <v>0.63556738972860705</v>
      </c>
      <c r="C1352">
        <v>417</v>
      </c>
      <c r="D1352">
        <f t="shared" ca="1" si="61"/>
        <v>0.44429990086842985</v>
      </c>
    </row>
    <row r="1353" spans="1:4" x14ac:dyDescent="0.3">
      <c r="A1353">
        <v>729</v>
      </c>
      <c r="B1353">
        <f t="shared" ca="1" si="60"/>
        <v>0.26236152798245138</v>
      </c>
      <c r="C1353">
        <v>442</v>
      </c>
      <c r="D1353">
        <f t="shared" ca="1" si="61"/>
        <v>0.65517409723813147</v>
      </c>
    </row>
    <row r="1354" spans="1:4" x14ac:dyDescent="0.3">
      <c r="A1354">
        <v>420</v>
      </c>
      <c r="B1354">
        <f t="shared" ca="1" si="60"/>
        <v>0.51878988605540366</v>
      </c>
      <c r="C1354">
        <v>610</v>
      </c>
      <c r="D1354">
        <f t="shared" ca="1" si="61"/>
        <v>0.66443528992673873</v>
      </c>
    </row>
    <row r="1355" spans="1:4" x14ac:dyDescent="0.3">
      <c r="A1355">
        <v>437</v>
      </c>
      <c r="B1355">
        <f t="shared" ca="1" si="60"/>
        <v>0.98430235379633613</v>
      </c>
      <c r="C1355">
        <v>558</v>
      </c>
      <c r="D1355">
        <f t="shared" ca="1" si="61"/>
        <v>0.78858963194709975</v>
      </c>
    </row>
    <row r="1356" spans="1:4" x14ac:dyDescent="0.3">
      <c r="A1356">
        <v>420</v>
      </c>
      <c r="B1356">
        <f t="shared" ca="1" si="60"/>
        <v>5.3939245983900652E-2</v>
      </c>
      <c r="C1356">
        <v>614</v>
      </c>
      <c r="D1356">
        <f t="shared" ca="1" si="61"/>
        <v>0.98574276020892304</v>
      </c>
    </row>
    <row r="1357" spans="1:4" x14ac:dyDescent="0.3">
      <c r="A1357">
        <v>855</v>
      </c>
      <c r="B1357">
        <f t="shared" ca="1" si="60"/>
        <v>0.54072240096959157</v>
      </c>
      <c r="C1357">
        <v>618</v>
      </c>
      <c r="D1357">
        <f t="shared" ca="1" si="61"/>
        <v>0.5771006232189051</v>
      </c>
    </row>
    <row r="1358" spans="1:4" x14ac:dyDescent="0.3">
      <c r="A1358">
        <v>519</v>
      </c>
      <c r="B1358">
        <f t="shared" ca="1" si="60"/>
        <v>0.83589187142826471</v>
      </c>
      <c r="C1358">
        <v>450</v>
      </c>
      <c r="D1358">
        <f t="shared" ca="1" si="61"/>
        <v>0.77765647388799186</v>
      </c>
    </row>
    <row r="1359" spans="1:4" x14ac:dyDescent="0.3">
      <c r="A1359">
        <v>738</v>
      </c>
      <c r="B1359">
        <f t="shared" ca="1" si="60"/>
        <v>0.32101992520052491</v>
      </c>
      <c r="C1359">
        <v>779</v>
      </c>
      <c r="D1359">
        <f t="shared" ca="1" si="61"/>
        <v>0.21034973198476759</v>
      </c>
    </row>
    <row r="1360" spans="1:4" x14ac:dyDescent="0.3">
      <c r="A1360">
        <v>377</v>
      </c>
      <c r="B1360">
        <f t="shared" ca="1" si="60"/>
        <v>0.96898349634265557</v>
      </c>
      <c r="C1360">
        <v>1026</v>
      </c>
      <c r="D1360">
        <f t="shared" ca="1" si="61"/>
        <v>3.3415670258112984E-2</v>
      </c>
    </row>
    <row r="1361" spans="1:4" x14ac:dyDescent="0.3">
      <c r="A1361">
        <v>525</v>
      </c>
      <c r="B1361">
        <f t="shared" ca="1" si="60"/>
        <v>0.71525337145624202</v>
      </c>
      <c r="C1361">
        <v>549</v>
      </c>
      <c r="D1361">
        <f t="shared" ca="1" si="61"/>
        <v>0.87325378651315866</v>
      </c>
    </row>
    <row r="1362" spans="1:4" x14ac:dyDescent="0.3">
      <c r="A1362">
        <v>367</v>
      </c>
      <c r="B1362">
        <f t="shared" ca="1" si="60"/>
        <v>0.59227267083669266</v>
      </c>
      <c r="C1362">
        <v>642</v>
      </c>
      <c r="D1362">
        <f t="shared" ca="1" si="61"/>
        <v>0.12086870294150798</v>
      </c>
    </row>
    <row r="1363" spans="1:4" x14ac:dyDescent="0.3">
      <c r="A1363">
        <v>384</v>
      </c>
      <c r="B1363">
        <f t="shared" ca="1" si="60"/>
        <v>0.18513695794767782</v>
      </c>
      <c r="C1363">
        <v>388</v>
      </c>
      <c r="D1363">
        <f t="shared" ca="1" si="61"/>
        <v>0.96318623670126313</v>
      </c>
    </row>
    <row r="1364" spans="1:4" x14ac:dyDescent="0.3">
      <c r="A1364">
        <v>404</v>
      </c>
      <c r="B1364">
        <f t="shared" ca="1" si="60"/>
        <v>0.49942254284132392</v>
      </c>
      <c r="C1364">
        <v>709</v>
      </c>
      <c r="D1364">
        <f t="shared" ca="1" si="61"/>
        <v>0.82768169092584398</v>
      </c>
    </row>
    <row r="1365" spans="1:4" x14ac:dyDescent="0.3">
      <c r="A1365">
        <v>420</v>
      </c>
      <c r="B1365">
        <f t="shared" ca="1" si="60"/>
        <v>0.95730622459548709</v>
      </c>
      <c r="C1365">
        <v>1026</v>
      </c>
      <c r="D1365">
        <f t="shared" ca="1" si="61"/>
        <v>0.79985857008675587</v>
      </c>
    </row>
    <row r="1366" spans="1:4" x14ac:dyDescent="0.3">
      <c r="A1366">
        <v>437</v>
      </c>
      <c r="B1366">
        <f t="shared" ca="1" si="60"/>
        <v>0.45570031833558577</v>
      </c>
      <c r="C1366">
        <v>493</v>
      </c>
      <c r="D1366">
        <f t="shared" ca="1" si="61"/>
        <v>1.0091775968183336E-2</v>
      </c>
    </row>
    <row r="1367" spans="1:4" x14ac:dyDescent="0.3">
      <c r="A1367">
        <v>480</v>
      </c>
      <c r="B1367">
        <f t="shared" ca="1" si="60"/>
        <v>0.65070829245351614</v>
      </c>
      <c r="C1367">
        <v>521</v>
      </c>
      <c r="D1367">
        <f t="shared" ca="1" si="61"/>
        <v>0.66135663792793487</v>
      </c>
    </row>
    <row r="1368" spans="1:4" x14ac:dyDescent="0.3">
      <c r="A1368">
        <v>676</v>
      </c>
      <c r="B1368">
        <f t="shared" ca="1" si="60"/>
        <v>0.70039759589478312</v>
      </c>
      <c r="C1368">
        <v>546</v>
      </c>
      <c r="D1368">
        <f t="shared" ca="1" si="61"/>
        <v>0.14551977018584439</v>
      </c>
    </row>
    <row r="1369" spans="1:4" x14ac:dyDescent="0.3">
      <c r="A1369">
        <v>621</v>
      </c>
      <c r="B1369">
        <f t="shared" ca="1" si="60"/>
        <v>1.8560534317948574E-2</v>
      </c>
      <c r="C1369">
        <v>447</v>
      </c>
      <c r="D1369">
        <f t="shared" ca="1" si="61"/>
        <v>0.62283817865614799</v>
      </c>
    </row>
    <row r="1370" spans="1:4" x14ac:dyDescent="0.3">
      <c r="A1370">
        <v>593</v>
      </c>
      <c r="B1370">
        <f t="shared" ca="1" si="60"/>
        <v>2.9519239153744659E-3</v>
      </c>
      <c r="C1370">
        <v>523</v>
      </c>
      <c r="D1370">
        <f t="shared" ca="1" si="61"/>
        <v>0.3721790639437047</v>
      </c>
    </row>
    <row r="1371" spans="1:4" x14ac:dyDescent="0.3">
      <c r="A1371">
        <v>566</v>
      </c>
      <c r="B1371">
        <f t="shared" ca="1" si="60"/>
        <v>0.54036989442260597</v>
      </c>
      <c r="C1371">
        <v>379</v>
      </c>
      <c r="D1371">
        <f t="shared" ca="1" si="61"/>
        <v>0.66494501657420269</v>
      </c>
    </row>
    <row r="1372" spans="1:4" x14ac:dyDescent="0.3">
      <c r="A1372">
        <v>463</v>
      </c>
      <c r="B1372">
        <f t="shared" ca="1" si="60"/>
        <v>0.79879801423486441</v>
      </c>
      <c r="C1372">
        <v>417</v>
      </c>
      <c r="D1372">
        <f t="shared" ca="1" si="61"/>
        <v>0.2025432506480046</v>
      </c>
    </row>
    <row r="1373" spans="1:4" x14ac:dyDescent="0.3">
      <c r="A1373">
        <v>618</v>
      </c>
      <c r="B1373">
        <f t="shared" ca="1" si="60"/>
        <v>6.7209418530179366E-2</v>
      </c>
      <c r="C1373">
        <v>610</v>
      </c>
      <c r="D1373">
        <f t="shared" ca="1" si="61"/>
        <v>0.45691462260908755</v>
      </c>
    </row>
    <row r="1374" spans="1:4" x14ac:dyDescent="0.3">
      <c r="A1374">
        <v>747</v>
      </c>
      <c r="B1374">
        <f t="shared" ca="1" si="60"/>
        <v>0.6713450408846221</v>
      </c>
      <c r="C1374">
        <v>358</v>
      </c>
      <c r="D1374">
        <f t="shared" ca="1" si="61"/>
        <v>0.91064276112687847</v>
      </c>
    </row>
    <row r="1375" spans="1:4" x14ac:dyDescent="0.3">
      <c r="A1375">
        <v>621</v>
      </c>
      <c r="B1375">
        <f t="shared" ca="1" si="60"/>
        <v>0.12668778247000412</v>
      </c>
      <c r="C1375">
        <v>507</v>
      </c>
      <c r="D1375">
        <f t="shared" ca="1" si="61"/>
        <v>0.11984025583691715</v>
      </c>
    </row>
    <row r="1376" spans="1:4" x14ac:dyDescent="0.3">
      <c r="A1376">
        <v>353</v>
      </c>
      <c r="B1376">
        <f t="shared" ca="1" si="60"/>
        <v>0.43584361003792171</v>
      </c>
      <c r="C1376">
        <v>709</v>
      </c>
      <c r="D1376">
        <f t="shared" ca="1" si="61"/>
        <v>0.4444151133362253</v>
      </c>
    </row>
    <row r="1377" spans="1:4" x14ac:dyDescent="0.3">
      <c r="A1377">
        <v>411</v>
      </c>
      <c r="B1377">
        <f t="shared" ca="1" si="60"/>
        <v>0.40440513042201542</v>
      </c>
      <c r="C1377">
        <v>521</v>
      </c>
      <c r="D1377">
        <f t="shared" ca="1" si="61"/>
        <v>0.4829774912594279</v>
      </c>
    </row>
    <row r="1378" spans="1:4" x14ac:dyDescent="0.3">
      <c r="A1378">
        <v>855</v>
      </c>
      <c r="B1378">
        <f t="shared" ca="1" si="60"/>
        <v>0.72198683345318027</v>
      </c>
      <c r="C1378">
        <v>733</v>
      </c>
      <c r="D1378">
        <f t="shared" ca="1" si="61"/>
        <v>0.96447478126909336</v>
      </c>
    </row>
    <row r="1379" spans="1:4" x14ac:dyDescent="0.3">
      <c r="A1379">
        <v>678</v>
      </c>
      <c r="B1379">
        <f t="shared" ca="1" si="60"/>
        <v>0.14218787611128614</v>
      </c>
      <c r="C1379">
        <v>490</v>
      </c>
      <c r="D1379">
        <f t="shared" ca="1" si="61"/>
        <v>0.95003895878375133</v>
      </c>
    </row>
    <row r="1380" spans="1:4" x14ac:dyDescent="0.3">
      <c r="A1380">
        <v>451</v>
      </c>
      <c r="B1380">
        <f t="shared" ca="1" si="60"/>
        <v>0.15743703501398931</v>
      </c>
      <c r="C1380">
        <v>405</v>
      </c>
      <c r="D1380">
        <f t="shared" ca="1" si="61"/>
        <v>0.304470986505055</v>
      </c>
    </row>
    <row r="1381" spans="1:4" x14ac:dyDescent="0.3">
      <c r="A1381">
        <v>519</v>
      </c>
      <c r="B1381">
        <f t="shared" ca="1" si="60"/>
        <v>0.98271047427391567</v>
      </c>
      <c r="C1381">
        <v>764</v>
      </c>
      <c r="D1381">
        <f t="shared" ca="1" si="61"/>
        <v>0.90015537486016528</v>
      </c>
    </row>
    <row r="1382" spans="1:4" x14ac:dyDescent="0.3">
      <c r="A1382">
        <v>1193</v>
      </c>
      <c r="B1382">
        <f t="shared" ca="1" si="60"/>
        <v>0.96277986169074548</v>
      </c>
      <c r="C1382">
        <v>579</v>
      </c>
      <c r="D1382">
        <f t="shared" ca="1" si="61"/>
        <v>0.17990279648461693</v>
      </c>
    </row>
    <row r="1383" spans="1:4" x14ac:dyDescent="0.3">
      <c r="A1383">
        <v>584</v>
      </c>
      <c r="B1383">
        <f t="shared" ca="1" si="60"/>
        <v>0.61330937250020223</v>
      </c>
      <c r="C1383">
        <v>514</v>
      </c>
      <c r="D1383">
        <f t="shared" ca="1" si="61"/>
        <v>0.97774846750229394</v>
      </c>
    </row>
    <row r="1384" spans="1:4" x14ac:dyDescent="0.3">
      <c r="A1384">
        <v>536</v>
      </c>
      <c r="B1384">
        <f t="shared" ca="1" si="60"/>
        <v>0.40471536141863662</v>
      </c>
      <c r="C1384">
        <v>439</v>
      </c>
      <c r="D1384">
        <f t="shared" ca="1" si="61"/>
        <v>0.59559213826341173</v>
      </c>
    </row>
    <row r="1385" spans="1:4" x14ac:dyDescent="0.3">
      <c r="A1385">
        <v>380</v>
      </c>
      <c r="B1385">
        <f t="shared" ca="1" si="60"/>
        <v>0.16393033100320309</v>
      </c>
      <c r="C1385">
        <v>502</v>
      </c>
      <c r="D1385">
        <f t="shared" ca="1" si="61"/>
        <v>0.54323522139452429</v>
      </c>
    </row>
    <row r="1386" spans="1:4" x14ac:dyDescent="0.3">
      <c r="A1386">
        <v>710</v>
      </c>
      <c r="B1386">
        <f t="shared" ca="1" si="60"/>
        <v>0.81694522887894638</v>
      </c>
      <c r="C1386">
        <v>473</v>
      </c>
      <c r="D1386">
        <f t="shared" ca="1" si="61"/>
        <v>3.2304603028576295E-2</v>
      </c>
    </row>
    <row r="1387" spans="1:4" x14ac:dyDescent="0.3">
      <c r="A1387">
        <v>451</v>
      </c>
      <c r="B1387">
        <f t="shared" ca="1" si="60"/>
        <v>0.21799002724188543</v>
      </c>
      <c r="C1387">
        <v>579</v>
      </c>
      <c r="D1387">
        <f t="shared" ca="1" si="61"/>
        <v>0.84697332118368795</v>
      </c>
    </row>
    <row r="1388" spans="1:4" x14ac:dyDescent="0.3">
      <c r="A1388">
        <v>448</v>
      </c>
      <c r="B1388">
        <f t="shared" ca="1" si="60"/>
        <v>0.22238192652788025</v>
      </c>
      <c r="C1388">
        <v>485</v>
      </c>
      <c r="D1388">
        <f t="shared" ca="1" si="61"/>
        <v>0.13491081415571471</v>
      </c>
    </row>
    <row r="1389" spans="1:4" x14ac:dyDescent="0.3">
      <c r="A1389">
        <v>479</v>
      </c>
      <c r="B1389">
        <f t="shared" ca="1" si="60"/>
        <v>0.22011736594497455</v>
      </c>
      <c r="C1389">
        <v>709</v>
      </c>
      <c r="D1389">
        <f t="shared" ca="1" si="61"/>
        <v>0.24534448456513414</v>
      </c>
    </row>
    <row r="1390" spans="1:4" x14ac:dyDescent="0.3">
      <c r="A1390">
        <v>480</v>
      </c>
      <c r="B1390">
        <f t="shared" ca="1" si="60"/>
        <v>0.17460175345036044</v>
      </c>
      <c r="C1390">
        <v>696</v>
      </c>
      <c r="D1390">
        <f t="shared" ca="1" si="61"/>
        <v>0.25041238400415</v>
      </c>
    </row>
    <row r="1391" spans="1:4" x14ac:dyDescent="0.3">
      <c r="A1391">
        <v>602</v>
      </c>
      <c r="B1391">
        <f t="shared" ca="1" si="60"/>
        <v>9.5228044234517584E-2</v>
      </c>
      <c r="C1391">
        <v>457</v>
      </c>
      <c r="D1391">
        <f t="shared" ca="1" si="61"/>
        <v>0.75933955233111516</v>
      </c>
    </row>
    <row r="1392" spans="1:4" x14ac:dyDescent="0.3">
      <c r="A1392">
        <v>427</v>
      </c>
      <c r="B1392">
        <f t="shared" ca="1" si="60"/>
        <v>0.52237763304430418</v>
      </c>
      <c r="C1392">
        <v>482</v>
      </c>
      <c r="D1392">
        <f t="shared" ca="1" si="61"/>
        <v>6.1966761113256275E-2</v>
      </c>
    </row>
    <row r="1393" spans="1:4" x14ac:dyDescent="0.3">
      <c r="A1393">
        <v>855</v>
      </c>
      <c r="B1393">
        <f t="shared" ca="1" si="60"/>
        <v>0.21223255356487458</v>
      </c>
      <c r="C1393">
        <v>1193</v>
      </c>
      <c r="D1393">
        <f t="shared" ca="1" si="61"/>
        <v>0.22574144757056713</v>
      </c>
    </row>
    <row r="1394" spans="1:4" x14ac:dyDescent="0.3">
      <c r="A1394">
        <v>510</v>
      </c>
      <c r="B1394">
        <f t="shared" ca="1" si="60"/>
        <v>3.5625920115944454E-2</v>
      </c>
      <c r="C1394">
        <v>376</v>
      </c>
      <c r="D1394">
        <f t="shared" ca="1" si="61"/>
        <v>0.47350683450243181</v>
      </c>
    </row>
    <row r="1395" spans="1:4" x14ac:dyDescent="0.3">
      <c r="A1395">
        <v>709</v>
      </c>
      <c r="B1395">
        <f t="shared" ca="1" si="60"/>
        <v>0.15049947481962211</v>
      </c>
      <c r="C1395">
        <v>342</v>
      </c>
      <c r="D1395">
        <f t="shared" ca="1" si="61"/>
        <v>0.47168993600027675</v>
      </c>
    </row>
    <row r="1396" spans="1:4" x14ac:dyDescent="0.3">
      <c r="A1396">
        <v>1193</v>
      </c>
      <c r="B1396">
        <f t="shared" ca="1" si="60"/>
        <v>0.10448109450182663</v>
      </c>
      <c r="C1396">
        <v>531</v>
      </c>
      <c r="D1396">
        <f t="shared" ca="1" si="61"/>
        <v>0.92227038114969095</v>
      </c>
    </row>
    <row r="1397" spans="1:4" x14ac:dyDescent="0.3">
      <c r="A1397">
        <v>515</v>
      </c>
      <c r="B1397">
        <f t="shared" ca="1" si="60"/>
        <v>0.46942000734551992</v>
      </c>
      <c r="C1397">
        <v>427</v>
      </c>
      <c r="D1397">
        <f t="shared" ca="1" si="61"/>
        <v>0.3175031642313737</v>
      </c>
    </row>
    <row r="1398" spans="1:4" x14ac:dyDescent="0.3">
      <c r="A1398">
        <v>398</v>
      </c>
      <c r="B1398">
        <f t="shared" ca="1" si="60"/>
        <v>0.33885983890300941</v>
      </c>
      <c r="C1398">
        <v>367</v>
      </c>
      <c r="D1398">
        <f t="shared" ca="1" si="61"/>
        <v>0.62196164361536799</v>
      </c>
    </row>
    <row r="1399" spans="1:4" x14ac:dyDescent="0.3">
      <c r="A1399">
        <v>663</v>
      </c>
      <c r="B1399">
        <f t="shared" ca="1" si="60"/>
        <v>0.579316184124824</v>
      </c>
      <c r="C1399">
        <v>763</v>
      </c>
      <c r="D1399">
        <f t="shared" ca="1" si="61"/>
        <v>8.5724494126940165E-2</v>
      </c>
    </row>
    <row r="1400" spans="1:4" x14ac:dyDescent="0.3">
      <c r="A1400">
        <v>542</v>
      </c>
      <c r="B1400">
        <f t="shared" ca="1" si="60"/>
        <v>0.60315099280233841</v>
      </c>
      <c r="C1400">
        <v>431</v>
      </c>
      <c r="D1400">
        <f t="shared" ca="1" si="61"/>
        <v>0.38802610905194024</v>
      </c>
    </row>
    <row r="1401" spans="1:4" x14ac:dyDescent="0.3">
      <c r="A1401">
        <v>533</v>
      </c>
      <c r="B1401">
        <f t="shared" ca="1" si="60"/>
        <v>0.54437485011353992</v>
      </c>
      <c r="C1401">
        <v>495</v>
      </c>
      <c r="D1401">
        <f t="shared" ca="1" si="61"/>
        <v>0.41893395105652897</v>
      </c>
    </row>
    <row r="1402" spans="1:4" x14ac:dyDescent="0.3">
      <c r="A1402">
        <v>893</v>
      </c>
      <c r="B1402">
        <f t="shared" ca="1" si="60"/>
        <v>0.34814164064530206</v>
      </c>
      <c r="C1402">
        <v>529</v>
      </c>
      <c r="D1402">
        <f t="shared" ca="1" si="61"/>
        <v>0.19587230850326942</v>
      </c>
    </row>
    <row r="1403" spans="1:4" x14ac:dyDescent="0.3">
      <c r="A1403">
        <v>663</v>
      </c>
      <c r="B1403">
        <f t="shared" ca="1" si="60"/>
        <v>0.15678860421989071</v>
      </c>
      <c r="C1403">
        <v>1193</v>
      </c>
      <c r="D1403">
        <f t="shared" ca="1" si="61"/>
        <v>0.88551960276816122</v>
      </c>
    </row>
    <row r="1404" spans="1:4" x14ac:dyDescent="0.3">
      <c r="A1404">
        <v>525</v>
      </c>
      <c r="B1404">
        <f t="shared" ca="1" si="60"/>
        <v>0.80958662365021594</v>
      </c>
      <c r="C1404">
        <v>412</v>
      </c>
      <c r="D1404">
        <f t="shared" ca="1" si="61"/>
        <v>0.65278114935880915</v>
      </c>
    </row>
    <row r="1405" spans="1:4" x14ac:dyDescent="0.3">
      <c r="A1405">
        <v>411</v>
      </c>
      <c r="B1405">
        <f t="shared" ca="1" si="60"/>
        <v>9.3343883037396935E-2</v>
      </c>
      <c r="C1405">
        <v>477</v>
      </c>
      <c r="D1405">
        <f t="shared" ca="1" si="61"/>
        <v>0.9853796921836161</v>
      </c>
    </row>
    <row r="1406" spans="1:4" x14ac:dyDescent="0.3">
      <c r="A1406">
        <v>688</v>
      </c>
      <c r="B1406">
        <f t="shared" ca="1" si="60"/>
        <v>0.62686622450575502</v>
      </c>
      <c r="C1406">
        <v>583</v>
      </c>
      <c r="D1406">
        <f t="shared" ca="1" si="61"/>
        <v>0.30111462606641937</v>
      </c>
    </row>
    <row r="1407" spans="1:4" x14ac:dyDescent="0.3">
      <c r="A1407">
        <v>710</v>
      </c>
      <c r="B1407">
        <f t="shared" ca="1" si="60"/>
        <v>0.54994498618002741</v>
      </c>
      <c r="C1407">
        <v>451</v>
      </c>
      <c r="D1407">
        <f t="shared" ca="1" si="61"/>
        <v>0.89211257264481036</v>
      </c>
    </row>
    <row r="1408" spans="1:4" x14ac:dyDescent="0.3">
      <c r="A1408">
        <v>479</v>
      </c>
      <c r="B1408">
        <f t="shared" ca="1" si="60"/>
        <v>0.22737047685932954</v>
      </c>
      <c r="C1408">
        <v>540</v>
      </c>
      <c r="D1408">
        <f t="shared" ca="1" si="61"/>
        <v>0.96570656866055848</v>
      </c>
    </row>
    <row r="1409" spans="1:4" x14ac:dyDescent="0.3">
      <c r="A1409">
        <v>519</v>
      </c>
      <c r="B1409">
        <f t="shared" ca="1" si="60"/>
        <v>9.1247254860530314E-3</v>
      </c>
      <c r="C1409">
        <v>416</v>
      </c>
      <c r="D1409">
        <f t="shared" ca="1" si="61"/>
        <v>0.48020044788533101</v>
      </c>
    </row>
    <row r="1410" spans="1:4" x14ac:dyDescent="0.3">
      <c r="A1410">
        <v>409</v>
      </c>
      <c r="B1410">
        <f t="shared" ref="B1410:B1473" ca="1" si="62">RAND()</f>
        <v>0.58023936117565922</v>
      </c>
      <c r="C1410">
        <v>439</v>
      </c>
      <c r="D1410">
        <f t="shared" ref="D1410:D1473" ca="1" si="63">RAND()</f>
        <v>0.92385473515313465</v>
      </c>
    </row>
    <row r="1411" spans="1:4" x14ac:dyDescent="0.3">
      <c r="A1411">
        <v>547</v>
      </c>
      <c r="B1411">
        <f t="shared" ca="1" si="62"/>
        <v>0.18173708566045588</v>
      </c>
      <c r="C1411">
        <v>461</v>
      </c>
      <c r="D1411">
        <f t="shared" ca="1" si="63"/>
        <v>0.28824123605469409</v>
      </c>
    </row>
    <row r="1412" spans="1:4" x14ac:dyDescent="0.3">
      <c r="A1412">
        <v>538</v>
      </c>
      <c r="B1412">
        <f t="shared" ca="1" si="62"/>
        <v>0.93194298401475495</v>
      </c>
      <c r="C1412">
        <v>464</v>
      </c>
      <c r="D1412">
        <f t="shared" ca="1" si="63"/>
        <v>1.7498269826317969E-2</v>
      </c>
    </row>
    <row r="1413" spans="1:4" x14ac:dyDescent="0.3">
      <c r="A1413">
        <v>435</v>
      </c>
      <c r="B1413">
        <f t="shared" ca="1" si="62"/>
        <v>0.55872175714547889</v>
      </c>
      <c r="C1413">
        <v>663</v>
      </c>
      <c r="D1413">
        <f t="shared" ca="1" si="63"/>
        <v>0.21862645441974027</v>
      </c>
    </row>
    <row r="1414" spans="1:4" x14ac:dyDescent="0.3">
      <c r="A1414">
        <v>416</v>
      </c>
      <c r="B1414">
        <f t="shared" ca="1" si="62"/>
        <v>0.65728368795009673</v>
      </c>
      <c r="C1414">
        <v>764</v>
      </c>
      <c r="D1414">
        <f t="shared" ca="1" si="63"/>
        <v>0.69105058620659554</v>
      </c>
    </row>
    <row r="1415" spans="1:4" x14ac:dyDescent="0.3">
      <c r="A1415">
        <v>555</v>
      </c>
      <c r="B1415">
        <f t="shared" ca="1" si="62"/>
        <v>0.85165510177294002</v>
      </c>
      <c r="C1415">
        <v>417</v>
      </c>
      <c r="D1415">
        <f t="shared" ca="1" si="63"/>
        <v>0.2362938276582387</v>
      </c>
    </row>
    <row r="1416" spans="1:4" x14ac:dyDescent="0.3">
      <c r="A1416">
        <v>695</v>
      </c>
      <c r="B1416">
        <f t="shared" ca="1" si="62"/>
        <v>0.64008146380852671</v>
      </c>
      <c r="C1416">
        <v>518</v>
      </c>
      <c r="D1416">
        <f t="shared" ca="1" si="63"/>
        <v>0.89722353670769006</v>
      </c>
    </row>
    <row r="1417" spans="1:4" x14ac:dyDescent="0.3">
      <c r="A1417">
        <v>519</v>
      </c>
      <c r="B1417">
        <f t="shared" ca="1" si="62"/>
        <v>0.88084107952538659</v>
      </c>
      <c r="C1417">
        <v>518</v>
      </c>
      <c r="D1417">
        <f t="shared" ca="1" si="63"/>
        <v>0.66885003612196359</v>
      </c>
    </row>
    <row r="1418" spans="1:4" x14ac:dyDescent="0.3">
      <c r="A1418">
        <v>502</v>
      </c>
      <c r="B1418">
        <f t="shared" ca="1" si="62"/>
        <v>0.68774834911703964</v>
      </c>
      <c r="C1418">
        <v>379</v>
      </c>
      <c r="D1418">
        <f t="shared" ca="1" si="63"/>
        <v>0.47178612090011718</v>
      </c>
    </row>
    <row r="1419" spans="1:4" x14ac:dyDescent="0.3">
      <c r="A1419">
        <v>670</v>
      </c>
      <c r="B1419">
        <f t="shared" ca="1" si="62"/>
        <v>0.99971539736734372</v>
      </c>
      <c r="C1419">
        <v>462</v>
      </c>
      <c r="D1419">
        <f t="shared" ca="1" si="63"/>
        <v>0.83823378657315673</v>
      </c>
    </row>
    <row r="1420" spans="1:4" x14ac:dyDescent="0.3">
      <c r="A1420">
        <v>419</v>
      </c>
      <c r="B1420">
        <f t="shared" ca="1" si="62"/>
        <v>0.83232054273682543</v>
      </c>
      <c r="C1420">
        <v>342</v>
      </c>
      <c r="D1420">
        <f t="shared" ca="1" si="63"/>
        <v>7.4327039655589289E-2</v>
      </c>
    </row>
    <row r="1421" spans="1:4" x14ac:dyDescent="0.3">
      <c r="A1421">
        <v>476</v>
      </c>
      <c r="B1421">
        <f t="shared" ca="1" si="62"/>
        <v>0.34049072508612288</v>
      </c>
      <c r="C1421">
        <v>426</v>
      </c>
      <c r="D1421">
        <f t="shared" ca="1" si="63"/>
        <v>0.60091821077088914</v>
      </c>
    </row>
    <row r="1422" spans="1:4" x14ac:dyDescent="0.3">
      <c r="A1422">
        <v>593</v>
      </c>
      <c r="B1422">
        <f t="shared" ca="1" si="62"/>
        <v>0.4103930328586175</v>
      </c>
      <c r="C1422">
        <v>423</v>
      </c>
      <c r="D1422">
        <f t="shared" ca="1" si="63"/>
        <v>0.43893857647282819</v>
      </c>
    </row>
    <row r="1423" spans="1:4" x14ac:dyDescent="0.3">
      <c r="A1423">
        <v>445</v>
      </c>
      <c r="B1423">
        <f t="shared" ca="1" si="62"/>
        <v>0.27685998685425195</v>
      </c>
      <c r="C1423">
        <v>394</v>
      </c>
      <c r="D1423">
        <f t="shared" ca="1" si="63"/>
        <v>4.6164431975966869E-2</v>
      </c>
    </row>
    <row r="1424" spans="1:4" x14ac:dyDescent="0.3">
      <c r="A1424">
        <v>419</v>
      </c>
      <c r="B1424">
        <f t="shared" ca="1" si="62"/>
        <v>0.70152357998986858</v>
      </c>
      <c r="C1424">
        <v>325</v>
      </c>
      <c r="D1424">
        <f t="shared" ca="1" si="63"/>
        <v>0.66949111287799057</v>
      </c>
    </row>
    <row r="1425" spans="1:4" x14ac:dyDescent="0.3">
      <c r="A1425">
        <v>680</v>
      </c>
      <c r="B1425">
        <f t="shared" ca="1" si="62"/>
        <v>9.4376407346415947E-2</v>
      </c>
      <c r="C1425">
        <v>426</v>
      </c>
      <c r="D1425">
        <f t="shared" ca="1" si="63"/>
        <v>0.74955870250967327</v>
      </c>
    </row>
    <row r="1426" spans="1:4" x14ac:dyDescent="0.3">
      <c r="A1426">
        <v>525</v>
      </c>
      <c r="B1426">
        <f t="shared" ca="1" si="62"/>
        <v>0.10541565102984385</v>
      </c>
      <c r="C1426">
        <v>455</v>
      </c>
      <c r="D1426">
        <f t="shared" ca="1" si="63"/>
        <v>8.4493552777921033E-2</v>
      </c>
    </row>
    <row r="1427" spans="1:4" x14ac:dyDescent="0.3">
      <c r="A1427">
        <v>486</v>
      </c>
      <c r="B1427">
        <f t="shared" ca="1" si="62"/>
        <v>0.66505662643068708</v>
      </c>
      <c r="C1427">
        <v>548</v>
      </c>
      <c r="D1427">
        <f t="shared" ca="1" si="63"/>
        <v>5.7668113909883578E-2</v>
      </c>
    </row>
    <row r="1428" spans="1:4" x14ac:dyDescent="0.3">
      <c r="A1428">
        <v>832</v>
      </c>
      <c r="B1428">
        <f t="shared" ca="1" si="62"/>
        <v>0.18814175726974647</v>
      </c>
      <c r="C1428">
        <v>474</v>
      </c>
      <c r="D1428">
        <f t="shared" ca="1" si="63"/>
        <v>0.58367095921462464</v>
      </c>
    </row>
    <row r="1429" spans="1:4" x14ac:dyDescent="0.3">
      <c r="A1429">
        <v>543</v>
      </c>
      <c r="B1429">
        <f t="shared" ca="1" si="62"/>
        <v>0.78032079674467381</v>
      </c>
      <c r="C1429">
        <v>578</v>
      </c>
      <c r="D1429">
        <f t="shared" ca="1" si="63"/>
        <v>0.52600219641680168</v>
      </c>
    </row>
    <row r="1430" spans="1:4" x14ac:dyDescent="0.3">
      <c r="A1430">
        <v>718</v>
      </c>
      <c r="B1430">
        <f t="shared" ca="1" si="62"/>
        <v>0.32020263657220471</v>
      </c>
      <c r="C1430">
        <v>426</v>
      </c>
      <c r="D1430">
        <f t="shared" ca="1" si="63"/>
        <v>0.35700388212467149</v>
      </c>
    </row>
    <row r="1431" spans="1:4" x14ac:dyDescent="0.3">
      <c r="A1431">
        <v>486</v>
      </c>
      <c r="B1431">
        <f t="shared" ca="1" si="62"/>
        <v>0.45439971319280181</v>
      </c>
      <c r="C1431">
        <v>1193</v>
      </c>
      <c r="D1431">
        <f t="shared" ca="1" si="63"/>
        <v>0.2197521454186212</v>
      </c>
    </row>
    <row r="1432" spans="1:4" x14ac:dyDescent="0.3">
      <c r="A1432">
        <v>519</v>
      </c>
      <c r="B1432">
        <f t="shared" ca="1" si="62"/>
        <v>0.59093054764144881</v>
      </c>
      <c r="C1432">
        <v>501</v>
      </c>
      <c r="D1432">
        <f t="shared" ca="1" si="63"/>
        <v>0.49119983423760771</v>
      </c>
    </row>
    <row r="1433" spans="1:4" x14ac:dyDescent="0.3">
      <c r="A1433">
        <v>710</v>
      </c>
      <c r="B1433">
        <f t="shared" ca="1" si="62"/>
        <v>0.73066268120879574</v>
      </c>
      <c r="C1433">
        <v>1026</v>
      </c>
      <c r="D1433">
        <f t="shared" ca="1" si="63"/>
        <v>0.16292009654815776</v>
      </c>
    </row>
    <row r="1434" spans="1:4" x14ac:dyDescent="0.3">
      <c r="A1434">
        <v>439</v>
      </c>
      <c r="B1434">
        <f t="shared" ca="1" si="62"/>
        <v>0.29365192346310531</v>
      </c>
      <c r="C1434">
        <v>547</v>
      </c>
      <c r="D1434">
        <f t="shared" ca="1" si="63"/>
        <v>0.45807078574930882</v>
      </c>
    </row>
    <row r="1435" spans="1:4" x14ac:dyDescent="0.3">
      <c r="A1435">
        <v>663</v>
      </c>
      <c r="B1435">
        <f t="shared" ca="1" si="62"/>
        <v>0.82631844452749514</v>
      </c>
      <c r="C1435">
        <v>370</v>
      </c>
      <c r="D1435">
        <f t="shared" ca="1" si="63"/>
        <v>0.20005329843779041</v>
      </c>
    </row>
    <row r="1436" spans="1:4" x14ac:dyDescent="0.3">
      <c r="A1436">
        <v>678</v>
      </c>
      <c r="B1436">
        <f t="shared" ca="1" si="62"/>
        <v>5.1874628124241706E-2</v>
      </c>
      <c r="C1436">
        <v>417</v>
      </c>
      <c r="D1436">
        <f t="shared" ca="1" si="63"/>
        <v>0.70642799015691193</v>
      </c>
    </row>
    <row r="1437" spans="1:4" x14ac:dyDescent="0.3">
      <c r="A1437">
        <v>705</v>
      </c>
      <c r="B1437">
        <f t="shared" ca="1" si="62"/>
        <v>0.237107778836816</v>
      </c>
      <c r="C1437">
        <v>535</v>
      </c>
      <c r="D1437">
        <f t="shared" ca="1" si="63"/>
        <v>0.70548150414924282</v>
      </c>
    </row>
    <row r="1438" spans="1:4" x14ac:dyDescent="0.3">
      <c r="A1438">
        <v>399</v>
      </c>
      <c r="B1438">
        <f t="shared" ca="1" si="62"/>
        <v>0.52426948783548322</v>
      </c>
      <c r="C1438">
        <v>602</v>
      </c>
      <c r="D1438">
        <f t="shared" ca="1" si="63"/>
        <v>0.14328075008231533</v>
      </c>
    </row>
    <row r="1439" spans="1:4" x14ac:dyDescent="0.3">
      <c r="A1439">
        <v>411</v>
      </c>
      <c r="B1439">
        <f t="shared" ca="1" si="62"/>
        <v>0.1175226193339185</v>
      </c>
      <c r="C1439">
        <v>729</v>
      </c>
      <c r="D1439">
        <f t="shared" ca="1" si="63"/>
        <v>0.40661163080844565</v>
      </c>
    </row>
    <row r="1440" spans="1:4" x14ac:dyDescent="0.3">
      <c r="A1440">
        <v>397</v>
      </c>
      <c r="B1440">
        <f t="shared" ca="1" si="62"/>
        <v>0.29949372390804319</v>
      </c>
      <c r="C1440">
        <v>348</v>
      </c>
      <c r="D1440">
        <f t="shared" ca="1" si="63"/>
        <v>0.34446718109518459</v>
      </c>
    </row>
    <row r="1441" spans="1:4" x14ac:dyDescent="0.3">
      <c r="A1441">
        <v>597</v>
      </c>
      <c r="B1441">
        <f t="shared" ca="1" si="62"/>
        <v>0.29235881554478804</v>
      </c>
      <c r="C1441">
        <v>855</v>
      </c>
      <c r="D1441">
        <f t="shared" ca="1" si="63"/>
        <v>0.30593080651321247</v>
      </c>
    </row>
    <row r="1442" spans="1:4" x14ac:dyDescent="0.3">
      <c r="A1442">
        <v>463</v>
      </c>
      <c r="B1442">
        <f t="shared" ca="1" si="62"/>
        <v>0.86444762822557486</v>
      </c>
      <c r="C1442">
        <v>485</v>
      </c>
      <c r="D1442">
        <f t="shared" ca="1" si="63"/>
        <v>0.14153893354645231</v>
      </c>
    </row>
    <row r="1443" spans="1:4" x14ac:dyDescent="0.3">
      <c r="A1443">
        <v>543</v>
      </c>
      <c r="B1443">
        <f t="shared" ca="1" si="62"/>
        <v>0.94144023951482547</v>
      </c>
      <c r="C1443">
        <v>715</v>
      </c>
      <c r="D1443">
        <f t="shared" ca="1" si="63"/>
        <v>0.16891222848265841</v>
      </c>
    </row>
    <row r="1444" spans="1:4" x14ac:dyDescent="0.3">
      <c r="A1444">
        <v>611</v>
      </c>
      <c r="B1444">
        <f t="shared" ca="1" si="62"/>
        <v>0.42517012836843426</v>
      </c>
      <c r="C1444">
        <v>419</v>
      </c>
      <c r="D1444">
        <f t="shared" ca="1" si="63"/>
        <v>8.951516832854256E-2</v>
      </c>
    </row>
    <row r="1445" spans="1:4" x14ac:dyDescent="0.3">
      <c r="A1445">
        <v>409</v>
      </c>
      <c r="B1445">
        <f t="shared" ca="1" si="62"/>
        <v>0.10718903135938751</v>
      </c>
      <c r="C1445">
        <v>444</v>
      </c>
      <c r="D1445">
        <f t="shared" ca="1" si="63"/>
        <v>0.33938041638421312</v>
      </c>
    </row>
    <row r="1446" spans="1:4" x14ac:dyDescent="0.3">
      <c r="A1446">
        <v>663</v>
      </c>
      <c r="B1446">
        <f t="shared" ca="1" si="62"/>
        <v>0.68307409868108127</v>
      </c>
      <c r="C1446">
        <v>510</v>
      </c>
      <c r="D1446">
        <f t="shared" ca="1" si="63"/>
        <v>0.51359071268699674</v>
      </c>
    </row>
    <row r="1447" spans="1:4" x14ac:dyDescent="0.3">
      <c r="A1447">
        <v>375</v>
      </c>
      <c r="B1447">
        <f t="shared" ca="1" si="62"/>
        <v>0.78812096507899498</v>
      </c>
      <c r="C1447">
        <v>655</v>
      </c>
      <c r="D1447">
        <f t="shared" ca="1" si="63"/>
        <v>0.53636996809175952</v>
      </c>
    </row>
    <row r="1448" spans="1:4" x14ac:dyDescent="0.3">
      <c r="A1448">
        <v>664</v>
      </c>
      <c r="B1448">
        <f t="shared" ca="1" si="62"/>
        <v>0.6896093837580104</v>
      </c>
      <c r="C1448">
        <v>532</v>
      </c>
      <c r="D1448">
        <f t="shared" ca="1" si="63"/>
        <v>0.77060902299582734</v>
      </c>
    </row>
    <row r="1449" spans="1:4" x14ac:dyDescent="0.3">
      <c r="A1449">
        <v>519</v>
      </c>
      <c r="B1449">
        <f t="shared" ca="1" si="62"/>
        <v>0.84413682105266175</v>
      </c>
      <c r="C1449">
        <v>987</v>
      </c>
      <c r="D1449">
        <f t="shared" ca="1" si="63"/>
        <v>0.34852150341310761</v>
      </c>
    </row>
    <row r="1450" spans="1:4" x14ac:dyDescent="0.3">
      <c r="A1450">
        <v>729</v>
      </c>
      <c r="B1450">
        <f t="shared" ca="1" si="62"/>
        <v>0.36074000094197578</v>
      </c>
      <c r="C1450">
        <v>359</v>
      </c>
      <c r="D1450">
        <f t="shared" ca="1" si="63"/>
        <v>4.2366705540990535E-2</v>
      </c>
    </row>
    <row r="1451" spans="1:4" x14ac:dyDescent="0.3">
      <c r="A1451">
        <v>421</v>
      </c>
      <c r="B1451">
        <f t="shared" ca="1" si="62"/>
        <v>0.45324461721160847</v>
      </c>
      <c r="C1451">
        <v>437</v>
      </c>
      <c r="D1451">
        <f t="shared" ca="1" si="63"/>
        <v>0.70738711537901544</v>
      </c>
    </row>
    <row r="1452" spans="1:4" x14ac:dyDescent="0.3">
      <c r="A1452">
        <v>709</v>
      </c>
      <c r="B1452">
        <f t="shared" ca="1" si="62"/>
        <v>0.17609247868698574</v>
      </c>
      <c r="C1452">
        <v>501</v>
      </c>
      <c r="D1452">
        <f t="shared" ca="1" si="63"/>
        <v>5.200312453869993E-2</v>
      </c>
    </row>
    <row r="1453" spans="1:4" x14ac:dyDescent="0.3">
      <c r="A1453">
        <v>436</v>
      </c>
      <c r="B1453">
        <f t="shared" ca="1" si="62"/>
        <v>0.14145821939070058</v>
      </c>
      <c r="C1453">
        <v>557</v>
      </c>
      <c r="D1453">
        <f t="shared" ca="1" si="63"/>
        <v>0.27368320115945233</v>
      </c>
    </row>
    <row r="1454" spans="1:4" x14ac:dyDescent="0.3">
      <c r="A1454">
        <v>557</v>
      </c>
      <c r="B1454">
        <f t="shared" ca="1" si="62"/>
        <v>8.6044903653972327E-3</v>
      </c>
      <c r="C1454">
        <v>670</v>
      </c>
      <c r="D1454">
        <f t="shared" ca="1" si="63"/>
        <v>0.19600014286561418</v>
      </c>
    </row>
    <row r="1455" spans="1:4" x14ac:dyDescent="0.3">
      <c r="A1455">
        <v>501</v>
      </c>
      <c r="B1455">
        <f t="shared" ca="1" si="62"/>
        <v>0.57600424434437447</v>
      </c>
      <c r="C1455">
        <v>470</v>
      </c>
      <c r="D1455">
        <f t="shared" ca="1" si="63"/>
        <v>0.93593338534767123</v>
      </c>
    </row>
    <row r="1456" spans="1:4" x14ac:dyDescent="0.3">
      <c r="A1456">
        <v>411</v>
      </c>
      <c r="B1456">
        <f t="shared" ca="1" si="62"/>
        <v>0.29897604903293584</v>
      </c>
      <c r="C1456">
        <v>598</v>
      </c>
      <c r="D1456">
        <f t="shared" ca="1" si="63"/>
        <v>1.0170768890666038E-2</v>
      </c>
    </row>
    <row r="1457" spans="1:4" x14ac:dyDescent="0.3">
      <c r="A1457">
        <v>389</v>
      </c>
      <c r="B1457">
        <f t="shared" ca="1" si="62"/>
        <v>0.20575090055672307</v>
      </c>
      <c r="C1457">
        <v>1193</v>
      </c>
      <c r="D1457">
        <f t="shared" ca="1" si="63"/>
        <v>0.94543356185719485</v>
      </c>
    </row>
    <row r="1458" spans="1:4" x14ac:dyDescent="0.3">
      <c r="A1458">
        <v>461</v>
      </c>
      <c r="B1458">
        <f t="shared" ca="1" si="62"/>
        <v>0.24648340736141461</v>
      </c>
      <c r="C1458">
        <v>602</v>
      </c>
      <c r="D1458">
        <f t="shared" ca="1" si="63"/>
        <v>0.4843791458151494</v>
      </c>
    </row>
    <row r="1459" spans="1:4" x14ac:dyDescent="0.3">
      <c r="A1459">
        <v>525</v>
      </c>
      <c r="B1459">
        <f t="shared" ca="1" si="62"/>
        <v>0.6181555972647661</v>
      </c>
      <c r="C1459">
        <v>455</v>
      </c>
      <c r="D1459">
        <f t="shared" ca="1" si="63"/>
        <v>0.55666898651458552</v>
      </c>
    </row>
    <row r="1460" spans="1:4" x14ac:dyDescent="0.3">
      <c r="A1460">
        <v>422</v>
      </c>
      <c r="B1460">
        <f t="shared" ca="1" si="62"/>
        <v>0.55484522830447258</v>
      </c>
      <c r="C1460">
        <v>530</v>
      </c>
      <c r="D1460">
        <f t="shared" ca="1" si="63"/>
        <v>0.67355185620036406</v>
      </c>
    </row>
    <row r="1461" spans="1:4" x14ac:dyDescent="0.3">
      <c r="A1461">
        <v>485</v>
      </c>
      <c r="B1461">
        <f t="shared" ca="1" si="62"/>
        <v>0.25108673321155461</v>
      </c>
      <c r="C1461">
        <v>444</v>
      </c>
      <c r="D1461">
        <f t="shared" ca="1" si="63"/>
        <v>0.11493714526831911</v>
      </c>
    </row>
    <row r="1462" spans="1:4" x14ac:dyDescent="0.3">
      <c r="A1462">
        <v>527</v>
      </c>
      <c r="B1462">
        <f t="shared" ca="1" si="62"/>
        <v>0.17526342520092197</v>
      </c>
      <c r="C1462">
        <v>372</v>
      </c>
      <c r="D1462">
        <f t="shared" ca="1" si="63"/>
        <v>0.76415785758267074</v>
      </c>
    </row>
    <row r="1463" spans="1:4" x14ac:dyDescent="0.3">
      <c r="A1463">
        <v>786</v>
      </c>
      <c r="B1463">
        <f t="shared" ca="1" si="62"/>
        <v>0.86826481466135375</v>
      </c>
      <c r="C1463">
        <v>352</v>
      </c>
      <c r="D1463">
        <f t="shared" ca="1" si="63"/>
        <v>0.27496732414678948</v>
      </c>
    </row>
    <row r="1464" spans="1:4" x14ac:dyDescent="0.3">
      <c r="A1464">
        <v>527</v>
      </c>
      <c r="B1464">
        <f t="shared" ca="1" si="62"/>
        <v>0.81186803675186792</v>
      </c>
      <c r="C1464">
        <v>436</v>
      </c>
      <c r="D1464">
        <f t="shared" ca="1" si="63"/>
        <v>0.14628419946078108</v>
      </c>
    </row>
    <row r="1465" spans="1:4" x14ac:dyDescent="0.3">
      <c r="A1465">
        <v>485</v>
      </c>
      <c r="B1465">
        <f t="shared" ca="1" si="62"/>
        <v>0.90988157495066901</v>
      </c>
      <c r="C1465">
        <v>452</v>
      </c>
      <c r="D1465">
        <f t="shared" ca="1" si="63"/>
        <v>0.52900166466945953</v>
      </c>
    </row>
    <row r="1466" spans="1:4" x14ac:dyDescent="0.3">
      <c r="A1466">
        <v>602</v>
      </c>
      <c r="B1466">
        <f t="shared" ca="1" si="62"/>
        <v>0.35867110281523051</v>
      </c>
      <c r="C1466">
        <v>763</v>
      </c>
      <c r="D1466">
        <f t="shared" ca="1" si="63"/>
        <v>0.64652440635534136</v>
      </c>
    </row>
    <row r="1467" spans="1:4" x14ac:dyDescent="0.3">
      <c r="A1467">
        <v>669</v>
      </c>
      <c r="B1467">
        <f t="shared" ca="1" si="62"/>
        <v>6.7972714152395475E-2</v>
      </c>
      <c r="C1467">
        <v>611</v>
      </c>
      <c r="D1467">
        <f t="shared" ca="1" si="63"/>
        <v>0.79648590553102039</v>
      </c>
    </row>
    <row r="1468" spans="1:4" x14ac:dyDescent="0.3">
      <c r="A1468">
        <v>415</v>
      </c>
      <c r="B1468">
        <f t="shared" ca="1" si="62"/>
        <v>0.95064168523721282</v>
      </c>
      <c r="C1468">
        <v>396</v>
      </c>
      <c r="D1468">
        <f t="shared" ca="1" si="63"/>
        <v>0.79076648276228501</v>
      </c>
    </row>
    <row r="1469" spans="1:4" x14ac:dyDescent="0.3">
      <c r="A1469">
        <v>584</v>
      </c>
      <c r="B1469">
        <f t="shared" ca="1" si="62"/>
        <v>0.16628353565694831</v>
      </c>
      <c r="C1469">
        <v>499</v>
      </c>
      <c r="D1469">
        <f t="shared" ca="1" si="63"/>
        <v>0.33349355113327472</v>
      </c>
    </row>
    <row r="1470" spans="1:4" x14ac:dyDescent="0.3">
      <c r="A1470">
        <v>593</v>
      </c>
      <c r="B1470">
        <f t="shared" ca="1" si="62"/>
        <v>0.32522965236210166</v>
      </c>
      <c r="C1470">
        <v>865</v>
      </c>
      <c r="D1470">
        <f t="shared" ca="1" si="63"/>
        <v>0.2906324233764318</v>
      </c>
    </row>
    <row r="1471" spans="1:4" x14ac:dyDescent="0.3">
      <c r="A1471">
        <v>602</v>
      </c>
      <c r="B1471">
        <f t="shared" ca="1" si="62"/>
        <v>0.12083679276970249</v>
      </c>
      <c r="C1471">
        <v>1193</v>
      </c>
      <c r="D1471">
        <f t="shared" ca="1" si="63"/>
        <v>0.43556635202195793</v>
      </c>
    </row>
    <row r="1472" spans="1:4" x14ac:dyDescent="0.3">
      <c r="A1472">
        <v>695</v>
      </c>
      <c r="B1472">
        <f t="shared" ca="1" si="62"/>
        <v>0.58403867609881732</v>
      </c>
      <c r="C1472">
        <v>1079</v>
      </c>
      <c r="D1472">
        <f t="shared" ca="1" si="63"/>
        <v>0.79769826250723208</v>
      </c>
    </row>
    <row r="1473" spans="1:4" x14ac:dyDescent="0.3">
      <c r="A1473">
        <v>400</v>
      </c>
      <c r="B1473">
        <f t="shared" ca="1" si="62"/>
        <v>9.6521697589694755E-2</v>
      </c>
      <c r="C1473">
        <v>406</v>
      </c>
      <c r="D1473">
        <f t="shared" ca="1" si="63"/>
        <v>0.39902549481247274</v>
      </c>
    </row>
    <row r="1474" spans="1:4" x14ac:dyDescent="0.3">
      <c r="A1474">
        <v>602</v>
      </c>
      <c r="B1474">
        <f t="shared" ref="B1474:B1537" ca="1" si="64">RAND()</f>
        <v>0.29992285997720636</v>
      </c>
      <c r="C1474">
        <v>334</v>
      </c>
      <c r="D1474">
        <f t="shared" ref="D1474:D1537" ca="1" si="65">RAND()</f>
        <v>0.12710352664571678</v>
      </c>
    </row>
    <row r="1475" spans="1:4" x14ac:dyDescent="0.3">
      <c r="A1475">
        <v>747</v>
      </c>
      <c r="B1475">
        <f t="shared" ca="1" si="64"/>
        <v>0.32750598564970201</v>
      </c>
      <c r="C1475">
        <v>481</v>
      </c>
      <c r="D1475">
        <f t="shared" ca="1" si="65"/>
        <v>0.98057675715404491</v>
      </c>
    </row>
    <row r="1476" spans="1:4" x14ac:dyDescent="0.3">
      <c r="A1476">
        <v>420</v>
      </c>
      <c r="B1476">
        <f t="shared" ca="1" si="64"/>
        <v>0.46010821473227703</v>
      </c>
      <c r="C1476">
        <v>364</v>
      </c>
      <c r="D1476">
        <f t="shared" ca="1" si="65"/>
        <v>0.23801604980832225</v>
      </c>
    </row>
    <row r="1477" spans="1:4" x14ac:dyDescent="0.3">
      <c r="A1477">
        <v>527</v>
      </c>
      <c r="B1477">
        <f t="shared" ca="1" si="64"/>
        <v>0.63449670353450005</v>
      </c>
      <c r="C1477">
        <v>590</v>
      </c>
      <c r="D1477">
        <f t="shared" ca="1" si="65"/>
        <v>0.698284521551927</v>
      </c>
    </row>
    <row r="1478" spans="1:4" x14ac:dyDescent="0.3">
      <c r="A1478">
        <v>680</v>
      </c>
      <c r="B1478">
        <f t="shared" ca="1" si="64"/>
        <v>0.13586998295133801</v>
      </c>
      <c r="C1478">
        <v>361</v>
      </c>
      <c r="D1478">
        <f t="shared" ca="1" si="65"/>
        <v>0.76061188867415253</v>
      </c>
    </row>
    <row r="1479" spans="1:4" x14ac:dyDescent="0.3">
      <c r="A1479">
        <v>664</v>
      </c>
      <c r="B1479">
        <f t="shared" ca="1" si="64"/>
        <v>0.52423678314504785</v>
      </c>
      <c r="C1479">
        <v>408</v>
      </c>
      <c r="D1479">
        <f t="shared" ca="1" si="65"/>
        <v>6.5165422188831923E-2</v>
      </c>
    </row>
    <row r="1480" spans="1:4" x14ac:dyDescent="0.3">
      <c r="A1480">
        <v>695</v>
      </c>
      <c r="B1480">
        <f t="shared" ca="1" si="64"/>
        <v>0.42146708979032588</v>
      </c>
      <c r="C1480">
        <v>513</v>
      </c>
      <c r="D1480">
        <f t="shared" ca="1" si="65"/>
        <v>0.73854589440969165</v>
      </c>
    </row>
    <row r="1481" spans="1:4" x14ac:dyDescent="0.3">
      <c r="A1481">
        <v>484</v>
      </c>
      <c r="B1481">
        <f t="shared" ca="1" si="64"/>
        <v>7.1596351358178434E-2</v>
      </c>
      <c r="C1481">
        <v>709</v>
      </c>
      <c r="D1481">
        <f t="shared" ca="1" si="65"/>
        <v>0.3076163782084903</v>
      </c>
    </row>
    <row r="1482" spans="1:4" x14ac:dyDescent="0.3">
      <c r="A1482">
        <v>680</v>
      </c>
      <c r="B1482">
        <f t="shared" ca="1" si="64"/>
        <v>0.37567133296987931</v>
      </c>
      <c r="C1482">
        <v>943</v>
      </c>
      <c r="D1482">
        <f t="shared" ca="1" si="65"/>
        <v>0.73648346064527936</v>
      </c>
    </row>
    <row r="1483" spans="1:4" x14ac:dyDescent="0.3">
      <c r="A1483">
        <v>1193</v>
      </c>
      <c r="B1483">
        <f t="shared" ca="1" si="64"/>
        <v>0.61564682336554255</v>
      </c>
      <c r="C1483">
        <v>347</v>
      </c>
      <c r="D1483">
        <f t="shared" ca="1" si="65"/>
        <v>0.83432856564141511</v>
      </c>
    </row>
    <row r="1484" spans="1:4" x14ac:dyDescent="0.3">
      <c r="A1484">
        <v>676</v>
      </c>
      <c r="B1484">
        <f t="shared" ca="1" si="64"/>
        <v>0.14282227903455536</v>
      </c>
      <c r="C1484">
        <v>462</v>
      </c>
      <c r="D1484">
        <f t="shared" ca="1" si="65"/>
        <v>2.4537982725579721E-2</v>
      </c>
    </row>
    <row r="1485" spans="1:4" x14ac:dyDescent="0.3">
      <c r="A1485">
        <v>872</v>
      </c>
      <c r="B1485">
        <f t="shared" ca="1" si="64"/>
        <v>0.53016246903505826</v>
      </c>
      <c r="C1485">
        <v>602</v>
      </c>
      <c r="D1485">
        <f t="shared" ca="1" si="65"/>
        <v>0.48744489080598885</v>
      </c>
    </row>
    <row r="1486" spans="1:4" x14ac:dyDescent="0.3">
      <c r="A1486">
        <v>423</v>
      </c>
      <c r="B1486">
        <f t="shared" ca="1" si="64"/>
        <v>0.58962930595095397</v>
      </c>
      <c r="C1486">
        <v>445</v>
      </c>
      <c r="D1486">
        <f t="shared" ca="1" si="65"/>
        <v>0.46568800877777539</v>
      </c>
    </row>
    <row r="1487" spans="1:4" x14ac:dyDescent="0.3">
      <c r="A1487">
        <v>750</v>
      </c>
      <c r="B1487">
        <f t="shared" ca="1" si="64"/>
        <v>0.99725289469721712</v>
      </c>
      <c r="C1487">
        <v>445</v>
      </c>
      <c r="D1487">
        <f t="shared" ca="1" si="65"/>
        <v>0.29894052015019312</v>
      </c>
    </row>
    <row r="1488" spans="1:4" x14ac:dyDescent="0.3">
      <c r="A1488">
        <v>480</v>
      </c>
      <c r="B1488">
        <f t="shared" ca="1" si="64"/>
        <v>0.11004060092126633</v>
      </c>
      <c r="C1488">
        <v>493</v>
      </c>
      <c r="D1488">
        <f t="shared" ca="1" si="65"/>
        <v>0.10637192009483076</v>
      </c>
    </row>
    <row r="1489" spans="1:4" x14ac:dyDescent="0.3">
      <c r="A1489">
        <v>618</v>
      </c>
      <c r="B1489">
        <f t="shared" ca="1" si="64"/>
        <v>0.99220955517767229</v>
      </c>
      <c r="C1489">
        <v>470</v>
      </c>
      <c r="D1489">
        <f t="shared" ca="1" si="65"/>
        <v>0.20685621640523921</v>
      </c>
    </row>
    <row r="1490" spans="1:4" x14ac:dyDescent="0.3">
      <c r="A1490">
        <v>391</v>
      </c>
      <c r="B1490">
        <f t="shared" ca="1" si="64"/>
        <v>0.41111972820718345</v>
      </c>
      <c r="C1490">
        <v>1193</v>
      </c>
      <c r="D1490">
        <f t="shared" ca="1" si="65"/>
        <v>0.58090631160209816</v>
      </c>
    </row>
    <row r="1491" spans="1:4" x14ac:dyDescent="0.3">
      <c r="A1491">
        <v>556</v>
      </c>
      <c r="B1491">
        <f t="shared" ca="1" si="64"/>
        <v>0.35936744039828472</v>
      </c>
      <c r="C1491">
        <v>714</v>
      </c>
      <c r="D1491">
        <f t="shared" ca="1" si="65"/>
        <v>0.65374902390951983</v>
      </c>
    </row>
    <row r="1492" spans="1:4" x14ac:dyDescent="0.3">
      <c r="A1492">
        <v>747</v>
      </c>
      <c r="B1492">
        <f t="shared" ca="1" si="64"/>
        <v>0.36863050231974848</v>
      </c>
      <c r="C1492">
        <v>511</v>
      </c>
      <c r="D1492">
        <f t="shared" ca="1" si="65"/>
        <v>0.41136830766642996</v>
      </c>
    </row>
    <row r="1493" spans="1:4" x14ac:dyDescent="0.3">
      <c r="A1493">
        <v>519</v>
      </c>
      <c r="B1493">
        <f t="shared" ca="1" si="64"/>
        <v>0.29524452200618823</v>
      </c>
      <c r="C1493">
        <v>408</v>
      </c>
      <c r="D1493">
        <f t="shared" ca="1" si="65"/>
        <v>3.8105171792289894E-2</v>
      </c>
    </row>
    <row r="1494" spans="1:4" x14ac:dyDescent="0.3">
      <c r="A1494">
        <v>475</v>
      </c>
      <c r="B1494">
        <f t="shared" ca="1" si="64"/>
        <v>0.70274563955542635</v>
      </c>
      <c r="C1494">
        <v>540</v>
      </c>
      <c r="D1494">
        <f t="shared" ca="1" si="65"/>
        <v>0.12005748437764119</v>
      </c>
    </row>
    <row r="1495" spans="1:4" x14ac:dyDescent="0.3">
      <c r="A1495">
        <v>465</v>
      </c>
      <c r="B1495">
        <f t="shared" ca="1" si="64"/>
        <v>0.41484513047134985</v>
      </c>
      <c r="C1495">
        <v>366</v>
      </c>
      <c r="D1495">
        <f t="shared" ca="1" si="65"/>
        <v>0.28597625506737645</v>
      </c>
    </row>
    <row r="1496" spans="1:4" x14ac:dyDescent="0.3">
      <c r="A1496">
        <v>408</v>
      </c>
      <c r="B1496">
        <f t="shared" ca="1" si="64"/>
        <v>0.8970095612842045</v>
      </c>
      <c r="C1496">
        <v>402</v>
      </c>
      <c r="D1496">
        <f t="shared" ca="1" si="65"/>
        <v>0.62897191149672627</v>
      </c>
    </row>
    <row r="1497" spans="1:4" x14ac:dyDescent="0.3">
      <c r="A1497">
        <v>509</v>
      </c>
      <c r="B1497">
        <f t="shared" ca="1" si="64"/>
        <v>0.41735718069181271</v>
      </c>
      <c r="C1497">
        <v>468</v>
      </c>
      <c r="D1497">
        <f t="shared" ca="1" si="65"/>
        <v>0.69176201901672862</v>
      </c>
    </row>
    <row r="1498" spans="1:4" x14ac:dyDescent="0.3">
      <c r="A1498">
        <v>855</v>
      </c>
      <c r="B1498">
        <f t="shared" ca="1" si="64"/>
        <v>0.35953070476682469</v>
      </c>
      <c r="C1498">
        <v>522</v>
      </c>
      <c r="D1498">
        <f t="shared" ca="1" si="65"/>
        <v>2.9340473479782747E-2</v>
      </c>
    </row>
    <row r="1499" spans="1:4" x14ac:dyDescent="0.3">
      <c r="A1499">
        <v>452</v>
      </c>
      <c r="B1499">
        <f t="shared" ca="1" si="64"/>
        <v>0.59182073672597069</v>
      </c>
      <c r="C1499">
        <v>685</v>
      </c>
      <c r="D1499">
        <f t="shared" ca="1" si="65"/>
        <v>0.11018018007526509</v>
      </c>
    </row>
    <row r="1500" spans="1:4" x14ac:dyDescent="0.3">
      <c r="A1500">
        <v>695</v>
      </c>
      <c r="B1500">
        <f t="shared" ca="1" si="64"/>
        <v>0.39086888892009541</v>
      </c>
      <c r="C1500">
        <v>458</v>
      </c>
      <c r="D1500">
        <f t="shared" ca="1" si="65"/>
        <v>0.79042365233437661</v>
      </c>
    </row>
    <row r="1501" spans="1:4" x14ac:dyDescent="0.3">
      <c r="A1501">
        <v>697</v>
      </c>
      <c r="B1501">
        <f t="shared" ca="1" si="64"/>
        <v>0.48034289585119105</v>
      </c>
      <c r="C1501">
        <v>455</v>
      </c>
      <c r="D1501">
        <f t="shared" ca="1" si="65"/>
        <v>0.28614650708850564</v>
      </c>
    </row>
    <row r="1502" spans="1:4" x14ac:dyDescent="0.3">
      <c r="A1502">
        <v>420</v>
      </c>
      <c r="B1502">
        <f t="shared" ca="1" si="64"/>
        <v>0.32363819628523161</v>
      </c>
      <c r="C1502">
        <v>374</v>
      </c>
      <c r="D1502">
        <f t="shared" ca="1" si="65"/>
        <v>0.71438528073881968</v>
      </c>
    </row>
    <row r="1503" spans="1:4" x14ac:dyDescent="0.3">
      <c r="A1503">
        <v>486</v>
      </c>
      <c r="B1503">
        <f t="shared" ca="1" si="64"/>
        <v>0.84533116538187059</v>
      </c>
      <c r="C1503">
        <v>442</v>
      </c>
      <c r="D1503">
        <f t="shared" ca="1" si="65"/>
        <v>0.79974700568535972</v>
      </c>
    </row>
    <row r="1504" spans="1:4" x14ac:dyDescent="0.3">
      <c r="A1504">
        <v>501</v>
      </c>
      <c r="B1504">
        <f t="shared" ca="1" si="64"/>
        <v>0.32438561128576782</v>
      </c>
      <c r="C1504">
        <v>602</v>
      </c>
      <c r="D1504">
        <f t="shared" ca="1" si="65"/>
        <v>0.42895452316257576</v>
      </c>
    </row>
    <row r="1505" spans="1:4" x14ac:dyDescent="0.3">
      <c r="A1505">
        <v>384</v>
      </c>
      <c r="B1505">
        <f t="shared" ca="1" si="64"/>
        <v>0.45574812945264087</v>
      </c>
      <c r="C1505">
        <v>414</v>
      </c>
      <c r="D1505">
        <f t="shared" ca="1" si="65"/>
        <v>0.93483463539181544</v>
      </c>
    </row>
    <row r="1506" spans="1:4" x14ac:dyDescent="0.3">
      <c r="A1506">
        <v>497</v>
      </c>
      <c r="B1506">
        <f t="shared" ca="1" si="64"/>
        <v>0.20533469960668727</v>
      </c>
      <c r="C1506">
        <v>396</v>
      </c>
      <c r="D1506">
        <f t="shared" ca="1" si="65"/>
        <v>0.19873445034354009</v>
      </c>
    </row>
    <row r="1507" spans="1:4" x14ac:dyDescent="0.3">
      <c r="A1507">
        <v>420</v>
      </c>
      <c r="B1507">
        <f t="shared" ca="1" si="64"/>
        <v>0.30747541240594067</v>
      </c>
      <c r="C1507">
        <v>542</v>
      </c>
      <c r="D1507">
        <f t="shared" ca="1" si="65"/>
        <v>0.39036431816120054</v>
      </c>
    </row>
    <row r="1508" spans="1:4" x14ac:dyDescent="0.3">
      <c r="A1508">
        <v>663</v>
      </c>
      <c r="B1508">
        <f t="shared" ca="1" si="64"/>
        <v>0.75963043711032574</v>
      </c>
      <c r="C1508">
        <v>709</v>
      </c>
      <c r="D1508">
        <f t="shared" ca="1" si="65"/>
        <v>0.6107980538478871</v>
      </c>
    </row>
    <row r="1509" spans="1:4" x14ac:dyDescent="0.3">
      <c r="A1509">
        <v>502</v>
      </c>
      <c r="B1509">
        <f t="shared" ca="1" si="64"/>
        <v>0.19965450883178715</v>
      </c>
      <c r="C1509">
        <v>608</v>
      </c>
      <c r="D1509">
        <f t="shared" ca="1" si="65"/>
        <v>0.50935777364641299</v>
      </c>
    </row>
    <row r="1510" spans="1:4" x14ac:dyDescent="0.3">
      <c r="A1510">
        <v>495</v>
      </c>
      <c r="B1510">
        <f t="shared" ca="1" si="64"/>
        <v>0.43873017850475404</v>
      </c>
      <c r="C1510">
        <v>1193</v>
      </c>
      <c r="D1510">
        <f t="shared" ca="1" si="65"/>
        <v>0.62230548052761137</v>
      </c>
    </row>
    <row r="1511" spans="1:4" x14ac:dyDescent="0.3">
      <c r="A1511">
        <v>420</v>
      </c>
      <c r="B1511">
        <f t="shared" ca="1" si="64"/>
        <v>0.20234108574272469</v>
      </c>
      <c r="C1511">
        <v>323</v>
      </c>
      <c r="D1511">
        <f t="shared" ca="1" si="65"/>
        <v>0.8074630722533952</v>
      </c>
    </row>
    <row r="1512" spans="1:4" x14ac:dyDescent="0.3">
      <c r="A1512">
        <v>832</v>
      </c>
      <c r="B1512">
        <f t="shared" ca="1" si="64"/>
        <v>0.1995714157192795</v>
      </c>
      <c r="C1512">
        <v>401</v>
      </c>
      <c r="D1512">
        <f t="shared" ca="1" si="65"/>
        <v>0.54798735596976988</v>
      </c>
    </row>
    <row r="1513" spans="1:4" x14ac:dyDescent="0.3">
      <c r="A1513">
        <v>680</v>
      </c>
      <c r="B1513">
        <f t="shared" ca="1" si="64"/>
        <v>0.357270166350246</v>
      </c>
      <c r="C1513">
        <v>550</v>
      </c>
      <c r="D1513">
        <f t="shared" ca="1" si="65"/>
        <v>0.76447841300056196</v>
      </c>
    </row>
    <row r="1514" spans="1:4" x14ac:dyDescent="0.3">
      <c r="A1514">
        <v>685</v>
      </c>
      <c r="B1514">
        <f t="shared" ca="1" si="64"/>
        <v>0.77513232058180304</v>
      </c>
      <c r="C1514">
        <v>479</v>
      </c>
      <c r="D1514">
        <f t="shared" ca="1" si="65"/>
        <v>0.76722225382170184</v>
      </c>
    </row>
    <row r="1515" spans="1:4" x14ac:dyDescent="0.3">
      <c r="A1515">
        <v>556</v>
      </c>
      <c r="B1515">
        <f t="shared" ca="1" si="64"/>
        <v>0.40130512306534283</v>
      </c>
      <c r="C1515">
        <v>438</v>
      </c>
      <c r="D1515">
        <f t="shared" ca="1" si="65"/>
        <v>0.80748571541975733</v>
      </c>
    </row>
    <row r="1516" spans="1:4" x14ac:dyDescent="0.3">
      <c r="A1516">
        <v>1193</v>
      </c>
      <c r="B1516">
        <f t="shared" ca="1" si="64"/>
        <v>0.15181565177359557</v>
      </c>
      <c r="C1516">
        <v>1193</v>
      </c>
      <c r="D1516">
        <f t="shared" ca="1" si="65"/>
        <v>0.14171334368989286</v>
      </c>
    </row>
    <row r="1517" spans="1:4" x14ac:dyDescent="0.3">
      <c r="A1517">
        <v>361</v>
      </c>
      <c r="B1517">
        <f t="shared" ca="1" si="64"/>
        <v>4.8523687556317308E-2</v>
      </c>
      <c r="C1517">
        <v>380</v>
      </c>
      <c r="D1517">
        <f t="shared" ca="1" si="65"/>
        <v>0.10545591300835022</v>
      </c>
    </row>
    <row r="1518" spans="1:4" x14ac:dyDescent="0.3">
      <c r="A1518">
        <v>480</v>
      </c>
      <c r="B1518">
        <f t="shared" ca="1" si="64"/>
        <v>0.67223221652345522</v>
      </c>
      <c r="C1518">
        <v>363</v>
      </c>
      <c r="D1518">
        <f t="shared" ca="1" si="65"/>
        <v>0.28102373951308612</v>
      </c>
    </row>
    <row r="1519" spans="1:4" x14ac:dyDescent="0.3">
      <c r="A1519">
        <v>543</v>
      </c>
      <c r="B1519">
        <f t="shared" ca="1" si="64"/>
        <v>0.32858113325687566</v>
      </c>
      <c r="C1519">
        <v>427</v>
      </c>
      <c r="D1519">
        <f t="shared" ca="1" si="65"/>
        <v>0.34269356900038728</v>
      </c>
    </row>
    <row r="1520" spans="1:4" x14ac:dyDescent="0.3">
      <c r="A1520">
        <v>678</v>
      </c>
      <c r="B1520">
        <f t="shared" ca="1" si="64"/>
        <v>0.77947330587525598</v>
      </c>
      <c r="C1520">
        <v>447</v>
      </c>
      <c r="D1520">
        <f t="shared" ca="1" si="65"/>
        <v>0.33964707117335891</v>
      </c>
    </row>
    <row r="1521" spans="1:4" x14ac:dyDescent="0.3">
      <c r="A1521">
        <v>430</v>
      </c>
      <c r="B1521">
        <f t="shared" ca="1" si="64"/>
        <v>0.76916353974460938</v>
      </c>
      <c r="C1521">
        <v>367</v>
      </c>
      <c r="D1521">
        <f t="shared" ca="1" si="65"/>
        <v>0.69017710102466212</v>
      </c>
    </row>
    <row r="1522" spans="1:4" x14ac:dyDescent="0.3">
      <c r="A1522">
        <v>1193</v>
      </c>
      <c r="B1522">
        <f t="shared" ca="1" si="64"/>
        <v>0.94566419401117063</v>
      </c>
      <c r="C1522">
        <v>477</v>
      </c>
      <c r="D1522">
        <f t="shared" ca="1" si="65"/>
        <v>0.30712786291087601</v>
      </c>
    </row>
    <row r="1523" spans="1:4" x14ac:dyDescent="0.3">
      <c r="A1523">
        <v>420</v>
      </c>
      <c r="B1523">
        <f t="shared" ca="1" si="64"/>
        <v>0.54952298709001834</v>
      </c>
      <c r="C1523">
        <v>437</v>
      </c>
      <c r="D1523">
        <f t="shared" ca="1" si="65"/>
        <v>0.52233610005205555</v>
      </c>
    </row>
    <row r="1524" spans="1:4" x14ac:dyDescent="0.3">
      <c r="A1524">
        <v>420</v>
      </c>
      <c r="B1524">
        <f t="shared" ca="1" si="64"/>
        <v>0.17924624876448736</v>
      </c>
      <c r="C1524">
        <v>764</v>
      </c>
      <c r="D1524">
        <f t="shared" ca="1" si="65"/>
        <v>0.57648472834381048</v>
      </c>
    </row>
    <row r="1525" spans="1:4" x14ac:dyDescent="0.3">
      <c r="A1525">
        <v>382</v>
      </c>
      <c r="B1525">
        <f t="shared" ca="1" si="64"/>
        <v>8.0742366789923636E-2</v>
      </c>
      <c r="C1525">
        <v>318</v>
      </c>
      <c r="D1525">
        <f t="shared" ca="1" si="65"/>
        <v>0.58178355590091568</v>
      </c>
    </row>
    <row r="1526" spans="1:4" x14ac:dyDescent="0.3">
      <c r="A1526">
        <v>775</v>
      </c>
      <c r="B1526">
        <f t="shared" ca="1" si="64"/>
        <v>0.18157443854477717</v>
      </c>
      <c r="C1526">
        <v>593</v>
      </c>
      <c r="D1526">
        <f t="shared" ca="1" si="65"/>
        <v>0.84360489969669405</v>
      </c>
    </row>
    <row r="1527" spans="1:4" x14ac:dyDescent="0.3">
      <c r="A1527">
        <v>524</v>
      </c>
      <c r="B1527">
        <f t="shared" ca="1" si="64"/>
        <v>0.56612868039811592</v>
      </c>
      <c r="C1527">
        <v>709</v>
      </c>
      <c r="D1527">
        <f t="shared" ca="1" si="65"/>
        <v>3.572618285068796E-2</v>
      </c>
    </row>
    <row r="1528" spans="1:4" x14ac:dyDescent="0.3">
      <c r="A1528">
        <v>547</v>
      </c>
      <c r="B1528">
        <f t="shared" ca="1" si="64"/>
        <v>0.15425328054472909</v>
      </c>
      <c r="C1528">
        <v>557</v>
      </c>
      <c r="D1528">
        <f t="shared" ca="1" si="65"/>
        <v>0.32215418616235769</v>
      </c>
    </row>
    <row r="1529" spans="1:4" x14ac:dyDescent="0.3">
      <c r="A1529">
        <v>484</v>
      </c>
      <c r="B1529">
        <f t="shared" ca="1" si="64"/>
        <v>0.52054193241737745</v>
      </c>
      <c r="C1529">
        <v>434</v>
      </c>
      <c r="D1529">
        <f t="shared" ca="1" si="65"/>
        <v>0.1390600818592076</v>
      </c>
    </row>
    <row r="1530" spans="1:4" x14ac:dyDescent="0.3">
      <c r="A1530">
        <v>463</v>
      </c>
      <c r="B1530">
        <f t="shared" ca="1" si="64"/>
        <v>0.39578457369611142</v>
      </c>
      <c r="C1530">
        <v>378</v>
      </c>
      <c r="D1530">
        <f t="shared" ca="1" si="65"/>
        <v>7.4138466595443986E-2</v>
      </c>
    </row>
    <row r="1531" spans="1:4" x14ac:dyDescent="0.3">
      <c r="A1531">
        <v>664</v>
      </c>
      <c r="B1531">
        <f t="shared" ca="1" si="64"/>
        <v>0.641041786821411</v>
      </c>
      <c r="C1531">
        <v>514</v>
      </c>
      <c r="D1531">
        <f t="shared" ca="1" si="65"/>
        <v>0.45807073003487575</v>
      </c>
    </row>
    <row r="1532" spans="1:4" x14ac:dyDescent="0.3">
      <c r="A1532">
        <v>593</v>
      </c>
      <c r="B1532">
        <f t="shared" ca="1" si="64"/>
        <v>0.90683440365647405</v>
      </c>
      <c r="C1532">
        <v>528</v>
      </c>
      <c r="D1532">
        <f t="shared" ca="1" si="65"/>
        <v>0.52977646902088882</v>
      </c>
    </row>
    <row r="1533" spans="1:4" x14ac:dyDescent="0.3">
      <c r="A1533">
        <v>466</v>
      </c>
      <c r="B1533">
        <f t="shared" ca="1" si="64"/>
        <v>0.93511146384851107</v>
      </c>
      <c r="C1533">
        <v>505</v>
      </c>
      <c r="D1533">
        <f t="shared" ca="1" si="65"/>
        <v>0.23649794889846465</v>
      </c>
    </row>
    <row r="1534" spans="1:4" x14ac:dyDescent="0.3">
      <c r="A1534">
        <v>459</v>
      </c>
      <c r="B1534">
        <f t="shared" ca="1" si="64"/>
        <v>0.38085912530179267</v>
      </c>
      <c r="C1534">
        <v>474</v>
      </c>
      <c r="D1534">
        <f t="shared" ca="1" si="65"/>
        <v>0.13741859153052394</v>
      </c>
    </row>
    <row r="1535" spans="1:4" x14ac:dyDescent="0.3">
      <c r="A1535">
        <v>678</v>
      </c>
      <c r="B1535">
        <f t="shared" ca="1" si="64"/>
        <v>0.40589156339209342</v>
      </c>
      <c r="C1535">
        <v>1193</v>
      </c>
      <c r="D1535">
        <f t="shared" ca="1" si="65"/>
        <v>0.91811288160698989</v>
      </c>
    </row>
    <row r="1536" spans="1:4" x14ac:dyDescent="0.3">
      <c r="A1536">
        <v>680</v>
      </c>
      <c r="B1536">
        <f t="shared" ca="1" si="64"/>
        <v>0.1663549315623255</v>
      </c>
      <c r="C1536">
        <v>485</v>
      </c>
      <c r="D1536">
        <f t="shared" ca="1" si="65"/>
        <v>0.1290824008016912</v>
      </c>
    </row>
    <row r="1537" spans="1:4" x14ac:dyDescent="0.3">
      <c r="A1537">
        <v>445</v>
      </c>
      <c r="B1537">
        <f t="shared" ca="1" si="64"/>
        <v>0.58617808658178638</v>
      </c>
      <c r="C1537">
        <v>567</v>
      </c>
      <c r="D1537">
        <f t="shared" ca="1" si="65"/>
        <v>0.80280902110513641</v>
      </c>
    </row>
    <row r="1538" spans="1:4" x14ac:dyDescent="0.3">
      <c r="A1538">
        <v>430</v>
      </c>
      <c r="B1538">
        <f t="shared" ref="B1538:B1601" ca="1" si="66">RAND()</f>
        <v>0.49998297698635707</v>
      </c>
      <c r="C1538">
        <v>384</v>
      </c>
      <c r="D1538">
        <f t="shared" ref="D1538:D1601" ca="1" si="67">RAND()</f>
        <v>5.6723484825146442E-2</v>
      </c>
    </row>
    <row r="1539" spans="1:4" x14ac:dyDescent="0.3">
      <c r="A1539">
        <v>413</v>
      </c>
      <c r="B1539">
        <f t="shared" ca="1" si="66"/>
        <v>0.22735154988476858</v>
      </c>
      <c r="C1539">
        <v>410</v>
      </c>
      <c r="D1539">
        <f t="shared" ca="1" si="67"/>
        <v>0.52671422483510122</v>
      </c>
    </row>
    <row r="1540" spans="1:4" x14ac:dyDescent="0.3">
      <c r="A1540">
        <v>378</v>
      </c>
      <c r="B1540">
        <f t="shared" ca="1" si="66"/>
        <v>0.53517985795572842</v>
      </c>
      <c r="C1540">
        <v>738</v>
      </c>
      <c r="D1540">
        <f t="shared" ca="1" si="67"/>
        <v>0.3456114636419132</v>
      </c>
    </row>
    <row r="1541" spans="1:4" x14ac:dyDescent="0.3">
      <c r="A1541">
        <v>398</v>
      </c>
      <c r="B1541">
        <f t="shared" ca="1" si="66"/>
        <v>0.52922323083094192</v>
      </c>
      <c r="C1541">
        <v>628</v>
      </c>
      <c r="D1541">
        <f t="shared" ca="1" si="67"/>
        <v>0.29140604667130132</v>
      </c>
    </row>
    <row r="1542" spans="1:4" x14ac:dyDescent="0.3">
      <c r="A1542">
        <v>345</v>
      </c>
      <c r="B1542">
        <f t="shared" ca="1" si="66"/>
        <v>0.89976502763535815</v>
      </c>
      <c r="C1542">
        <v>400</v>
      </c>
      <c r="D1542">
        <f t="shared" ca="1" si="67"/>
        <v>0.4308474277849712</v>
      </c>
    </row>
    <row r="1543" spans="1:4" x14ac:dyDescent="0.3">
      <c r="A1543">
        <v>430</v>
      </c>
      <c r="B1543">
        <f t="shared" ca="1" si="66"/>
        <v>0.32872093011055892</v>
      </c>
      <c r="C1543">
        <v>513</v>
      </c>
      <c r="D1543">
        <f t="shared" ca="1" si="67"/>
        <v>0.73602871160485972</v>
      </c>
    </row>
    <row r="1544" spans="1:4" x14ac:dyDescent="0.3">
      <c r="A1544">
        <v>593</v>
      </c>
      <c r="B1544">
        <f t="shared" ca="1" si="66"/>
        <v>0.31890542003707101</v>
      </c>
      <c r="C1544">
        <v>747</v>
      </c>
      <c r="D1544">
        <f t="shared" ca="1" si="67"/>
        <v>0.56195382261756577</v>
      </c>
    </row>
    <row r="1545" spans="1:4" x14ac:dyDescent="0.3">
      <c r="A1545">
        <v>678</v>
      </c>
      <c r="B1545">
        <f t="shared" ca="1" si="66"/>
        <v>0.90031623241097181</v>
      </c>
      <c r="C1545">
        <v>446</v>
      </c>
      <c r="D1545">
        <f t="shared" ca="1" si="67"/>
        <v>0.21683833246475182</v>
      </c>
    </row>
    <row r="1546" spans="1:4" x14ac:dyDescent="0.3">
      <c r="A1546">
        <v>519</v>
      </c>
      <c r="B1546">
        <f t="shared" ca="1" si="66"/>
        <v>0.7820558640305495</v>
      </c>
      <c r="C1546">
        <v>375</v>
      </c>
      <c r="D1546">
        <f t="shared" ca="1" si="67"/>
        <v>0.47952541297983609</v>
      </c>
    </row>
    <row r="1547" spans="1:4" x14ac:dyDescent="0.3">
      <c r="A1547">
        <v>761</v>
      </c>
      <c r="B1547">
        <f t="shared" ca="1" si="66"/>
        <v>0.89408924590178906</v>
      </c>
      <c r="C1547">
        <v>364</v>
      </c>
      <c r="D1547">
        <f t="shared" ca="1" si="67"/>
        <v>0.4365133893598937</v>
      </c>
    </row>
    <row r="1548" spans="1:4" x14ac:dyDescent="0.3">
      <c r="A1548">
        <v>611</v>
      </c>
      <c r="B1548">
        <f t="shared" ca="1" si="66"/>
        <v>0.33840441362897145</v>
      </c>
      <c r="C1548">
        <v>602</v>
      </c>
      <c r="D1548">
        <f t="shared" ca="1" si="67"/>
        <v>0.41050998964067564</v>
      </c>
    </row>
    <row r="1549" spans="1:4" x14ac:dyDescent="0.3">
      <c r="A1549">
        <v>680</v>
      </c>
      <c r="B1549">
        <f t="shared" ca="1" si="66"/>
        <v>0.62120478489973363</v>
      </c>
      <c r="C1549">
        <v>388</v>
      </c>
      <c r="D1549">
        <f t="shared" ca="1" si="67"/>
        <v>0.11597573718862608</v>
      </c>
    </row>
    <row r="1550" spans="1:4" x14ac:dyDescent="0.3">
      <c r="A1550">
        <v>411</v>
      </c>
      <c r="B1550">
        <f t="shared" ca="1" si="66"/>
        <v>6.1913014354922469E-2</v>
      </c>
      <c r="C1550">
        <v>558</v>
      </c>
      <c r="D1550">
        <f t="shared" ca="1" si="67"/>
        <v>0.46073744863213928</v>
      </c>
    </row>
    <row r="1551" spans="1:4" x14ac:dyDescent="0.3">
      <c r="A1551">
        <v>750</v>
      </c>
      <c r="B1551">
        <f t="shared" ca="1" si="66"/>
        <v>0.34919437561488031</v>
      </c>
      <c r="C1551">
        <v>421</v>
      </c>
      <c r="D1551">
        <f t="shared" ca="1" si="67"/>
        <v>0.2003215496576698</v>
      </c>
    </row>
    <row r="1552" spans="1:4" x14ac:dyDescent="0.3">
      <c r="A1552">
        <v>420</v>
      </c>
      <c r="B1552">
        <f t="shared" ca="1" si="66"/>
        <v>1.9092258866100331E-2</v>
      </c>
      <c r="C1552">
        <v>429</v>
      </c>
      <c r="D1552">
        <f t="shared" ca="1" si="67"/>
        <v>0.1660361730026374</v>
      </c>
    </row>
    <row r="1553" spans="1:4" x14ac:dyDescent="0.3">
      <c r="A1553">
        <v>464</v>
      </c>
      <c r="B1553">
        <f t="shared" ca="1" si="66"/>
        <v>3.4111903226382578E-3</v>
      </c>
      <c r="C1553">
        <v>526</v>
      </c>
      <c r="D1553">
        <f t="shared" ca="1" si="67"/>
        <v>0.69012901352939204</v>
      </c>
    </row>
    <row r="1554" spans="1:4" x14ac:dyDescent="0.3">
      <c r="A1554">
        <v>527</v>
      </c>
      <c r="B1554">
        <f t="shared" ca="1" si="66"/>
        <v>0.15454637786427561</v>
      </c>
      <c r="C1554">
        <v>537</v>
      </c>
      <c r="D1554">
        <f t="shared" ca="1" si="67"/>
        <v>0.87607679743746514</v>
      </c>
    </row>
    <row r="1555" spans="1:4" x14ac:dyDescent="0.3">
      <c r="A1555">
        <v>405</v>
      </c>
      <c r="B1555">
        <f t="shared" ca="1" si="66"/>
        <v>0.11775556362977724</v>
      </c>
      <c r="C1555">
        <v>622</v>
      </c>
      <c r="D1555">
        <f t="shared" ca="1" si="67"/>
        <v>0.93218368511341942</v>
      </c>
    </row>
    <row r="1556" spans="1:4" x14ac:dyDescent="0.3">
      <c r="A1556">
        <v>491</v>
      </c>
      <c r="B1556">
        <f t="shared" ca="1" si="66"/>
        <v>0.38901975116349174</v>
      </c>
      <c r="C1556">
        <v>535</v>
      </c>
      <c r="D1556">
        <f t="shared" ca="1" si="67"/>
        <v>0.60159286699228687</v>
      </c>
    </row>
    <row r="1557" spans="1:4" x14ac:dyDescent="0.3">
      <c r="A1557">
        <v>502</v>
      </c>
      <c r="B1557">
        <f t="shared" ca="1" si="66"/>
        <v>0.58050401445274813</v>
      </c>
      <c r="C1557">
        <v>457</v>
      </c>
      <c r="D1557">
        <f t="shared" ca="1" si="67"/>
        <v>0.38760639722629808</v>
      </c>
    </row>
    <row r="1558" spans="1:4" x14ac:dyDescent="0.3">
      <c r="A1558">
        <v>360</v>
      </c>
      <c r="B1558">
        <f t="shared" ca="1" si="66"/>
        <v>0.77844985805163502</v>
      </c>
      <c r="C1558">
        <v>1079</v>
      </c>
      <c r="D1558">
        <f t="shared" ca="1" si="67"/>
        <v>0.37361799120430628</v>
      </c>
    </row>
    <row r="1559" spans="1:4" x14ac:dyDescent="0.3">
      <c r="A1559">
        <v>487</v>
      </c>
      <c r="B1559">
        <f t="shared" ca="1" si="66"/>
        <v>0.68370604170309768</v>
      </c>
      <c r="C1559">
        <v>349</v>
      </c>
      <c r="D1559">
        <f t="shared" ca="1" si="67"/>
        <v>0.75466131178637152</v>
      </c>
    </row>
    <row r="1560" spans="1:4" x14ac:dyDescent="0.3">
      <c r="A1560">
        <v>390</v>
      </c>
      <c r="B1560">
        <f t="shared" ca="1" si="66"/>
        <v>0.48721920098249716</v>
      </c>
      <c r="C1560">
        <v>458</v>
      </c>
      <c r="D1560">
        <f t="shared" ca="1" si="67"/>
        <v>8.1897216206926471E-3</v>
      </c>
    </row>
    <row r="1561" spans="1:4" x14ac:dyDescent="0.3">
      <c r="A1561">
        <v>372</v>
      </c>
      <c r="B1561">
        <f t="shared" ca="1" si="66"/>
        <v>0.5137930427312507</v>
      </c>
      <c r="C1561">
        <v>365</v>
      </c>
      <c r="D1561">
        <f t="shared" ca="1" si="67"/>
        <v>0.50921469425718591</v>
      </c>
    </row>
    <row r="1562" spans="1:4" x14ac:dyDescent="0.3">
      <c r="A1562">
        <v>497</v>
      </c>
      <c r="B1562">
        <f t="shared" ca="1" si="66"/>
        <v>0.30409155731161186</v>
      </c>
      <c r="C1562">
        <v>364</v>
      </c>
      <c r="D1562">
        <f t="shared" ca="1" si="67"/>
        <v>0.50776974761570604</v>
      </c>
    </row>
    <row r="1563" spans="1:4" x14ac:dyDescent="0.3">
      <c r="A1563">
        <v>436</v>
      </c>
      <c r="B1563">
        <f t="shared" ca="1" si="66"/>
        <v>0.67623059097613969</v>
      </c>
      <c r="C1563">
        <v>414</v>
      </c>
      <c r="D1563">
        <f t="shared" ca="1" si="67"/>
        <v>0.91894955964185865</v>
      </c>
    </row>
    <row r="1564" spans="1:4" x14ac:dyDescent="0.3">
      <c r="A1564">
        <v>532</v>
      </c>
      <c r="B1564">
        <f t="shared" ca="1" si="66"/>
        <v>0.53807193369634831</v>
      </c>
      <c r="C1564">
        <v>670</v>
      </c>
      <c r="D1564">
        <f t="shared" ca="1" si="67"/>
        <v>0.84929714524404343</v>
      </c>
    </row>
    <row r="1565" spans="1:4" x14ac:dyDescent="0.3">
      <c r="A1565">
        <v>414</v>
      </c>
      <c r="B1565">
        <f t="shared" ca="1" si="66"/>
        <v>0.84309101507792816</v>
      </c>
      <c r="C1565">
        <v>350</v>
      </c>
      <c r="D1565">
        <f t="shared" ca="1" si="67"/>
        <v>9.5007350234701637E-2</v>
      </c>
    </row>
    <row r="1566" spans="1:4" x14ac:dyDescent="0.3">
      <c r="A1566">
        <v>697</v>
      </c>
      <c r="B1566">
        <f t="shared" ca="1" si="66"/>
        <v>0.42359698830743342</v>
      </c>
      <c r="C1566">
        <v>694</v>
      </c>
      <c r="D1566">
        <f t="shared" ca="1" si="67"/>
        <v>0.52670786986598528</v>
      </c>
    </row>
    <row r="1567" spans="1:4" x14ac:dyDescent="0.3">
      <c r="A1567">
        <v>463</v>
      </c>
      <c r="B1567">
        <f t="shared" ca="1" si="66"/>
        <v>0.15006149865341434</v>
      </c>
      <c r="C1567">
        <v>618</v>
      </c>
      <c r="D1567">
        <f t="shared" ca="1" si="67"/>
        <v>0.26930743162139015</v>
      </c>
    </row>
    <row r="1568" spans="1:4" x14ac:dyDescent="0.3">
      <c r="A1568">
        <v>747</v>
      </c>
      <c r="B1568">
        <f t="shared" ca="1" si="66"/>
        <v>0.55453378987046364</v>
      </c>
      <c r="C1568">
        <v>710</v>
      </c>
      <c r="D1568">
        <f t="shared" ca="1" si="67"/>
        <v>9.5880848768643334E-2</v>
      </c>
    </row>
    <row r="1569" spans="1:4" x14ac:dyDescent="0.3">
      <c r="A1569">
        <v>421</v>
      </c>
      <c r="B1569">
        <f t="shared" ca="1" si="66"/>
        <v>0.69743186454717465</v>
      </c>
      <c r="C1569">
        <v>445</v>
      </c>
      <c r="D1569">
        <f t="shared" ca="1" si="67"/>
        <v>0.47653393034243352</v>
      </c>
    </row>
    <row r="1570" spans="1:4" x14ac:dyDescent="0.3">
      <c r="A1570">
        <v>710</v>
      </c>
      <c r="B1570">
        <f t="shared" ca="1" si="66"/>
        <v>0.48223138117491726</v>
      </c>
      <c r="C1570">
        <v>401</v>
      </c>
      <c r="D1570">
        <f t="shared" ca="1" si="67"/>
        <v>0.21036074340213118</v>
      </c>
    </row>
    <row r="1571" spans="1:4" x14ac:dyDescent="0.3">
      <c r="A1571">
        <v>500</v>
      </c>
      <c r="B1571">
        <f t="shared" ca="1" si="66"/>
        <v>0.58615538020891789</v>
      </c>
      <c r="C1571">
        <v>388</v>
      </c>
      <c r="D1571">
        <f t="shared" ca="1" si="67"/>
        <v>0.10198798705983847</v>
      </c>
    </row>
    <row r="1572" spans="1:4" x14ac:dyDescent="0.3">
      <c r="A1572">
        <v>490</v>
      </c>
      <c r="B1572">
        <f t="shared" ca="1" si="66"/>
        <v>0.13822272832712224</v>
      </c>
      <c r="C1572">
        <v>363</v>
      </c>
      <c r="D1572">
        <f t="shared" ca="1" si="67"/>
        <v>0.31282074727579234</v>
      </c>
    </row>
    <row r="1573" spans="1:4" x14ac:dyDescent="0.3">
      <c r="A1573">
        <v>445</v>
      </c>
      <c r="B1573">
        <f t="shared" ca="1" si="66"/>
        <v>0.88005640659737616</v>
      </c>
      <c r="C1573">
        <v>531</v>
      </c>
      <c r="D1573">
        <f t="shared" ca="1" si="67"/>
        <v>0.13531631185842119</v>
      </c>
    </row>
    <row r="1574" spans="1:4" x14ac:dyDescent="0.3">
      <c r="A1574">
        <v>519</v>
      </c>
      <c r="B1574">
        <f t="shared" ca="1" si="66"/>
        <v>0.62598662659999715</v>
      </c>
      <c r="C1574">
        <v>741</v>
      </c>
      <c r="D1574">
        <f t="shared" ca="1" si="67"/>
        <v>0.12810067459174745</v>
      </c>
    </row>
    <row r="1575" spans="1:4" x14ac:dyDescent="0.3">
      <c r="A1575">
        <v>480</v>
      </c>
      <c r="B1575">
        <f t="shared" ca="1" si="66"/>
        <v>0.31623408168344236</v>
      </c>
      <c r="C1575">
        <v>429</v>
      </c>
      <c r="D1575">
        <f t="shared" ca="1" si="67"/>
        <v>0.84209016041376084</v>
      </c>
    </row>
    <row r="1576" spans="1:4" x14ac:dyDescent="0.3">
      <c r="A1576">
        <v>409</v>
      </c>
      <c r="B1576">
        <f t="shared" ca="1" si="66"/>
        <v>0.18914612452123558</v>
      </c>
      <c r="C1576">
        <v>486</v>
      </c>
      <c r="D1576">
        <f t="shared" ca="1" si="67"/>
        <v>0.83959416994401914</v>
      </c>
    </row>
    <row r="1577" spans="1:4" x14ac:dyDescent="0.3">
      <c r="A1577">
        <v>1043</v>
      </c>
      <c r="B1577">
        <f t="shared" ca="1" si="66"/>
        <v>0.63159784167419464</v>
      </c>
      <c r="C1577">
        <v>500</v>
      </c>
      <c r="D1577">
        <f t="shared" ca="1" si="67"/>
        <v>0.70359169134695287</v>
      </c>
    </row>
    <row r="1578" spans="1:4" x14ac:dyDescent="0.3">
      <c r="A1578">
        <v>427</v>
      </c>
      <c r="B1578">
        <f t="shared" ca="1" si="66"/>
        <v>0.60361873150095857</v>
      </c>
      <c r="C1578">
        <v>366</v>
      </c>
      <c r="D1578">
        <f t="shared" ca="1" si="67"/>
        <v>0.76859759065609734</v>
      </c>
    </row>
    <row r="1579" spans="1:4" x14ac:dyDescent="0.3">
      <c r="A1579">
        <v>663</v>
      </c>
      <c r="B1579">
        <f t="shared" ca="1" si="66"/>
        <v>0.20447960987564218</v>
      </c>
      <c r="C1579">
        <v>396</v>
      </c>
      <c r="D1579">
        <f t="shared" ca="1" si="67"/>
        <v>0.10998087880764951</v>
      </c>
    </row>
    <row r="1580" spans="1:4" x14ac:dyDescent="0.3">
      <c r="A1580">
        <v>420</v>
      </c>
      <c r="B1580">
        <f t="shared" ca="1" si="66"/>
        <v>0.46859621342579039</v>
      </c>
      <c r="C1580">
        <v>470</v>
      </c>
      <c r="D1580">
        <f t="shared" ca="1" si="67"/>
        <v>0.11262059575589123</v>
      </c>
    </row>
    <row r="1581" spans="1:4" x14ac:dyDescent="0.3">
      <c r="A1581">
        <v>528</v>
      </c>
      <c r="B1581">
        <f t="shared" ca="1" si="66"/>
        <v>0.65866839116663378</v>
      </c>
      <c r="C1581">
        <v>618</v>
      </c>
      <c r="D1581">
        <f t="shared" ca="1" si="67"/>
        <v>0.22616615516503735</v>
      </c>
    </row>
    <row r="1582" spans="1:4" x14ac:dyDescent="0.3">
      <c r="A1582">
        <v>534</v>
      </c>
      <c r="B1582">
        <f t="shared" ca="1" si="66"/>
        <v>0.68289959297369185</v>
      </c>
      <c r="C1582">
        <v>440</v>
      </c>
      <c r="D1582">
        <f t="shared" ca="1" si="67"/>
        <v>0.66352421655161353</v>
      </c>
    </row>
    <row r="1583" spans="1:4" x14ac:dyDescent="0.3">
      <c r="A1583">
        <v>738</v>
      </c>
      <c r="B1583">
        <f t="shared" ca="1" si="66"/>
        <v>0.23995914122064388</v>
      </c>
      <c r="C1583">
        <v>477</v>
      </c>
      <c r="D1583">
        <f t="shared" ca="1" si="67"/>
        <v>0.5444289033521198</v>
      </c>
    </row>
    <row r="1584" spans="1:4" x14ac:dyDescent="0.3">
      <c r="A1584">
        <v>832</v>
      </c>
      <c r="B1584">
        <f t="shared" ca="1" si="66"/>
        <v>0.43369821698202304</v>
      </c>
      <c r="C1584">
        <v>531</v>
      </c>
      <c r="D1584">
        <f t="shared" ca="1" si="67"/>
        <v>0.68292893657636056</v>
      </c>
    </row>
    <row r="1585" spans="1:4" x14ac:dyDescent="0.3">
      <c r="A1585">
        <v>685</v>
      </c>
      <c r="B1585">
        <f t="shared" ca="1" si="66"/>
        <v>0.61779413281810314</v>
      </c>
      <c r="C1585">
        <v>470</v>
      </c>
      <c r="D1585">
        <f t="shared" ca="1" si="67"/>
        <v>0.76307511700019759</v>
      </c>
    </row>
    <row r="1586" spans="1:4" x14ac:dyDescent="0.3">
      <c r="A1586">
        <v>465</v>
      </c>
      <c r="B1586">
        <f t="shared" ca="1" si="66"/>
        <v>0.82170021849478669</v>
      </c>
      <c r="C1586">
        <v>415</v>
      </c>
      <c r="D1586">
        <f t="shared" ca="1" si="67"/>
        <v>0.86876963769627125</v>
      </c>
    </row>
    <row r="1587" spans="1:4" x14ac:dyDescent="0.3">
      <c r="A1587">
        <v>445</v>
      </c>
      <c r="B1587">
        <f t="shared" ca="1" si="66"/>
        <v>0.94773938620361187</v>
      </c>
      <c r="C1587">
        <v>514</v>
      </c>
      <c r="D1587">
        <f t="shared" ca="1" si="67"/>
        <v>0.67625152327419902</v>
      </c>
    </row>
    <row r="1588" spans="1:4" x14ac:dyDescent="0.3">
      <c r="A1588">
        <v>593</v>
      </c>
      <c r="B1588">
        <f t="shared" ca="1" si="66"/>
        <v>0.51307733317025839</v>
      </c>
      <c r="C1588">
        <v>422</v>
      </c>
      <c r="D1588">
        <f t="shared" ca="1" si="67"/>
        <v>0.38670607237861643</v>
      </c>
    </row>
    <row r="1589" spans="1:4" x14ac:dyDescent="0.3">
      <c r="A1589">
        <v>557</v>
      </c>
      <c r="B1589">
        <f t="shared" ca="1" si="66"/>
        <v>0.22324910932625108</v>
      </c>
      <c r="C1589">
        <v>442</v>
      </c>
      <c r="D1589">
        <f t="shared" ca="1" si="67"/>
        <v>0.67297915280997922</v>
      </c>
    </row>
    <row r="1590" spans="1:4" x14ac:dyDescent="0.3">
      <c r="A1590">
        <v>353</v>
      </c>
      <c r="B1590">
        <f t="shared" ca="1" si="66"/>
        <v>0.50716083537270451</v>
      </c>
      <c r="C1590">
        <v>372</v>
      </c>
      <c r="D1590">
        <f t="shared" ca="1" si="67"/>
        <v>0.39237263130426858</v>
      </c>
    </row>
    <row r="1591" spans="1:4" x14ac:dyDescent="0.3">
      <c r="A1591">
        <v>463</v>
      </c>
      <c r="B1591">
        <f t="shared" ca="1" si="66"/>
        <v>0.22940688640420281</v>
      </c>
      <c r="C1591">
        <v>546</v>
      </c>
      <c r="D1591">
        <f t="shared" ca="1" si="67"/>
        <v>0.4277718000092573</v>
      </c>
    </row>
    <row r="1592" spans="1:4" x14ac:dyDescent="0.3">
      <c r="A1592">
        <v>612</v>
      </c>
      <c r="B1592">
        <f t="shared" ca="1" si="66"/>
        <v>0.29447570356870545</v>
      </c>
      <c r="C1592">
        <v>609</v>
      </c>
      <c r="D1592">
        <f t="shared" ca="1" si="67"/>
        <v>0.79512238980614147</v>
      </c>
    </row>
    <row r="1593" spans="1:4" x14ac:dyDescent="0.3">
      <c r="A1593">
        <v>747</v>
      </c>
      <c r="B1593">
        <f t="shared" ca="1" si="66"/>
        <v>0.37868211200631963</v>
      </c>
      <c r="C1593">
        <v>656</v>
      </c>
      <c r="D1593">
        <f t="shared" ca="1" si="67"/>
        <v>0.40195906666677039</v>
      </c>
    </row>
    <row r="1594" spans="1:4" x14ac:dyDescent="0.3">
      <c r="A1594">
        <v>678</v>
      </c>
      <c r="B1594">
        <f t="shared" ca="1" si="66"/>
        <v>0.2024113579718535</v>
      </c>
      <c r="C1594">
        <v>434</v>
      </c>
      <c r="D1594">
        <f t="shared" ca="1" si="67"/>
        <v>0.8815390766782315</v>
      </c>
    </row>
    <row r="1595" spans="1:4" x14ac:dyDescent="0.3">
      <c r="A1595">
        <v>680</v>
      </c>
      <c r="B1595">
        <f t="shared" ca="1" si="66"/>
        <v>0.85650712951369135</v>
      </c>
      <c r="C1595">
        <v>626</v>
      </c>
      <c r="D1595">
        <f t="shared" ca="1" si="67"/>
        <v>0.63954340317897673</v>
      </c>
    </row>
    <row r="1596" spans="1:4" x14ac:dyDescent="0.3">
      <c r="A1596">
        <v>411</v>
      </c>
      <c r="B1596">
        <f t="shared" ca="1" si="66"/>
        <v>3.104926653272333E-4</v>
      </c>
      <c r="C1596">
        <v>515</v>
      </c>
      <c r="D1596">
        <f t="shared" ca="1" si="67"/>
        <v>0.26126683171369058</v>
      </c>
    </row>
    <row r="1597" spans="1:4" x14ac:dyDescent="0.3">
      <c r="A1597">
        <v>710</v>
      </c>
      <c r="B1597">
        <f t="shared" ca="1" si="66"/>
        <v>0.32280859048491162</v>
      </c>
      <c r="C1597">
        <v>491</v>
      </c>
      <c r="D1597">
        <f t="shared" ca="1" si="67"/>
        <v>0.26306832546954462</v>
      </c>
    </row>
    <row r="1598" spans="1:4" x14ac:dyDescent="0.3">
      <c r="A1598">
        <v>491</v>
      </c>
      <c r="B1598">
        <f t="shared" ca="1" si="66"/>
        <v>0.15969906064579931</v>
      </c>
      <c r="C1598">
        <v>414</v>
      </c>
      <c r="D1598">
        <f t="shared" ca="1" si="67"/>
        <v>0.90095882949282868</v>
      </c>
    </row>
    <row r="1599" spans="1:4" x14ac:dyDescent="0.3">
      <c r="A1599">
        <v>486</v>
      </c>
      <c r="B1599">
        <f t="shared" ca="1" si="66"/>
        <v>0.78178776274307804</v>
      </c>
      <c r="C1599">
        <v>1193</v>
      </c>
      <c r="D1599">
        <f t="shared" ca="1" si="67"/>
        <v>0.48562260719965422</v>
      </c>
    </row>
    <row r="1600" spans="1:4" x14ac:dyDescent="0.3">
      <c r="A1600">
        <v>497</v>
      </c>
      <c r="B1600">
        <f t="shared" ca="1" si="66"/>
        <v>0.52213057165251353</v>
      </c>
      <c r="C1600">
        <v>571</v>
      </c>
      <c r="D1600">
        <f t="shared" ca="1" si="67"/>
        <v>0.99276587206172406</v>
      </c>
    </row>
    <row r="1601" spans="1:4" x14ac:dyDescent="0.3">
      <c r="A1601">
        <v>669</v>
      </c>
      <c r="B1601">
        <f t="shared" ca="1" si="66"/>
        <v>0.71922934418846607</v>
      </c>
      <c r="C1601">
        <v>448</v>
      </c>
      <c r="D1601">
        <f t="shared" ca="1" si="67"/>
        <v>0.20665843667672901</v>
      </c>
    </row>
    <row r="1602" spans="1:4" x14ac:dyDescent="0.3">
      <c r="A1602">
        <v>543</v>
      </c>
      <c r="B1602">
        <f t="shared" ref="B1602:B1665" ca="1" si="68">RAND()</f>
        <v>0.489587201738936</v>
      </c>
      <c r="C1602">
        <v>465</v>
      </c>
      <c r="D1602">
        <f t="shared" ref="D1602:D1665" ca="1" si="69">RAND()</f>
        <v>0.5290546785997513</v>
      </c>
    </row>
    <row r="1603" spans="1:4" x14ac:dyDescent="0.3">
      <c r="A1603">
        <v>358</v>
      </c>
      <c r="B1603">
        <f t="shared" ca="1" si="68"/>
        <v>0.71551967614174272</v>
      </c>
      <c r="C1603">
        <v>372</v>
      </c>
      <c r="D1603">
        <f t="shared" ca="1" si="69"/>
        <v>4.3344902877879288E-2</v>
      </c>
    </row>
    <row r="1604" spans="1:4" x14ac:dyDescent="0.3">
      <c r="A1604">
        <v>676</v>
      </c>
      <c r="B1604">
        <f t="shared" ca="1" si="68"/>
        <v>3.6728694413519003E-2</v>
      </c>
      <c r="C1604">
        <v>497</v>
      </c>
      <c r="D1604">
        <f t="shared" ca="1" si="69"/>
        <v>0.38756426280352951</v>
      </c>
    </row>
    <row r="1605" spans="1:4" x14ac:dyDescent="0.3">
      <c r="A1605">
        <v>360</v>
      </c>
      <c r="B1605">
        <f t="shared" ca="1" si="68"/>
        <v>0.93901451517759005</v>
      </c>
      <c r="C1605">
        <v>384</v>
      </c>
      <c r="D1605">
        <f t="shared" ca="1" si="69"/>
        <v>0.20261622788803879</v>
      </c>
    </row>
    <row r="1606" spans="1:4" x14ac:dyDescent="0.3">
      <c r="A1606">
        <v>882</v>
      </c>
      <c r="B1606">
        <f t="shared" ca="1" si="68"/>
        <v>0.53230629751107461</v>
      </c>
      <c r="C1606">
        <v>602</v>
      </c>
      <c r="D1606">
        <f t="shared" ca="1" si="69"/>
        <v>0.52311049348050687</v>
      </c>
    </row>
    <row r="1607" spans="1:4" x14ac:dyDescent="0.3">
      <c r="A1607">
        <v>488</v>
      </c>
      <c r="B1607">
        <f t="shared" ca="1" si="68"/>
        <v>0.53331239760765503</v>
      </c>
      <c r="C1607">
        <v>764</v>
      </c>
      <c r="D1607">
        <f t="shared" ca="1" si="69"/>
        <v>0.38109728391438469</v>
      </c>
    </row>
    <row r="1608" spans="1:4" x14ac:dyDescent="0.3">
      <c r="A1608">
        <v>597</v>
      </c>
      <c r="B1608">
        <f t="shared" ca="1" si="68"/>
        <v>0.76087313057038586</v>
      </c>
      <c r="C1608">
        <v>454</v>
      </c>
      <c r="D1608">
        <f t="shared" ca="1" si="69"/>
        <v>0.21866876145444192</v>
      </c>
    </row>
    <row r="1609" spans="1:4" x14ac:dyDescent="0.3">
      <c r="A1609">
        <v>669</v>
      </c>
      <c r="B1609">
        <f t="shared" ca="1" si="68"/>
        <v>0.99413779824214443</v>
      </c>
      <c r="C1609">
        <v>500</v>
      </c>
      <c r="D1609">
        <f t="shared" ca="1" si="69"/>
        <v>0.70862050298741885</v>
      </c>
    </row>
    <row r="1610" spans="1:4" x14ac:dyDescent="0.3">
      <c r="A1610">
        <v>393</v>
      </c>
      <c r="B1610">
        <f t="shared" ca="1" si="68"/>
        <v>0.41658682742520103</v>
      </c>
      <c r="C1610">
        <v>489</v>
      </c>
      <c r="D1610">
        <f t="shared" ca="1" si="69"/>
        <v>7.0103918707483559E-2</v>
      </c>
    </row>
    <row r="1611" spans="1:4" x14ac:dyDescent="0.3">
      <c r="A1611">
        <v>502</v>
      </c>
      <c r="B1611">
        <f t="shared" ca="1" si="68"/>
        <v>0.29931907151751547</v>
      </c>
      <c r="C1611">
        <v>479</v>
      </c>
      <c r="D1611">
        <f t="shared" ca="1" si="69"/>
        <v>0.76137492349535718</v>
      </c>
    </row>
    <row r="1612" spans="1:4" x14ac:dyDescent="0.3">
      <c r="A1612">
        <v>398</v>
      </c>
      <c r="B1612">
        <f t="shared" ca="1" si="68"/>
        <v>1.3820678089367933E-2</v>
      </c>
      <c r="C1612">
        <v>469</v>
      </c>
      <c r="D1612">
        <f t="shared" ca="1" si="69"/>
        <v>7.1518156468714067E-2</v>
      </c>
    </row>
    <row r="1613" spans="1:4" x14ac:dyDescent="0.3">
      <c r="A1613">
        <v>704</v>
      </c>
      <c r="B1613">
        <f t="shared" ca="1" si="68"/>
        <v>0.35807136104189119</v>
      </c>
      <c r="C1613">
        <v>402</v>
      </c>
      <c r="D1613">
        <f t="shared" ca="1" si="69"/>
        <v>5.1142913250386335E-2</v>
      </c>
    </row>
    <row r="1614" spans="1:4" x14ac:dyDescent="0.3">
      <c r="A1614">
        <v>466</v>
      </c>
      <c r="B1614">
        <f t="shared" ca="1" si="68"/>
        <v>0.47761817170730958</v>
      </c>
      <c r="C1614">
        <v>443</v>
      </c>
      <c r="D1614">
        <f t="shared" ca="1" si="69"/>
        <v>0.59845410732367754</v>
      </c>
    </row>
    <row r="1615" spans="1:4" x14ac:dyDescent="0.3">
      <c r="A1615">
        <v>445</v>
      </c>
      <c r="B1615">
        <f t="shared" ca="1" si="68"/>
        <v>0.85464424612483214</v>
      </c>
      <c r="C1615">
        <v>468</v>
      </c>
      <c r="D1615">
        <f t="shared" ca="1" si="69"/>
        <v>0.78113009253255006</v>
      </c>
    </row>
    <row r="1616" spans="1:4" x14ac:dyDescent="0.3">
      <c r="A1616">
        <v>729</v>
      </c>
      <c r="B1616">
        <f t="shared" ca="1" si="68"/>
        <v>0.74031965642965181</v>
      </c>
      <c r="C1616">
        <v>432</v>
      </c>
      <c r="D1616">
        <f t="shared" ca="1" si="69"/>
        <v>7.5763621487772159E-3</v>
      </c>
    </row>
    <row r="1617" spans="1:4" x14ac:dyDescent="0.3">
      <c r="A1617">
        <v>453</v>
      </c>
      <c r="B1617">
        <f t="shared" ca="1" si="68"/>
        <v>0.16796680766587735</v>
      </c>
      <c r="C1617">
        <v>576</v>
      </c>
      <c r="D1617">
        <f t="shared" ca="1" si="69"/>
        <v>0.8779072980402991</v>
      </c>
    </row>
    <row r="1618" spans="1:4" x14ac:dyDescent="0.3">
      <c r="A1618">
        <v>695</v>
      </c>
      <c r="B1618">
        <f t="shared" ca="1" si="68"/>
        <v>0.6648691481605582</v>
      </c>
      <c r="C1618">
        <v>389</v>
      </c>
      <c r="D1618">
        <f t="shared" ca="1" si="69"/>
        <v>0.24055176630376507</v>
      </c>
    </row>
    <row r="1619" spans="1:4" x14ac:dyDescent="0.3">
      <c r="A1619">
        <v>477</v>
      </c>
      <c r="B1619">
        <f t="shared" ca="1" si="68"/>
        <v>0.24775959450639495</v>
      </c>
      <c r="C1619">
        <v>857</v>
      </c>
      <c r="D1619">
        <f t="shared" ca="1" si="69"/>
        <v>3.3976118373169384E-2</v>
      </c>
    </row>
    <row r="1620" spans="1:4" x14ac:dyDescent="0.3">
      <c r="A1620">
        <v>514</v>
      </c>
      <c r="B1620">
        <f t="shared" ca="1" si="68"/>
        <v>0.23180363023726813</v>
      </c>
      <c r="C1620">
        <v>380</v>
      </c>
      <c r="D1620">
        <f t="shared" ca="1" si="69"/>
        <v>0.92519881169949414</v>
      </c>
    </row>
    <row r="1621" spans="1:4" x14ac:dyDescent="0.3">
      <c r="A1621">
        <v>365</v>
      </c>
      <c r="B1621">
        <f t="shared" ca="1" si="68"/>
        <v>0.77014837649336731</v>
      </c>
      <c r="C1621">
        <v>671</v>
      </c>
      <c r="D1621">
        <f t="shared" ca="1" si="69"/>
        <v>0.76353633440105073</v>
      </c>
    </row>
    <row r="1622" spans="1:4" x14ac:dyDescent="0.3">
      <c r="A1622">
        <v>738</v>
      </c>
      <c r="B1622">
        <f t="shared" ca="1" si="68"/>
        <v>0.12502845657831718</v>
      </c>
      <c r="C1622">
        <v>680</v>
      </c>
      <c r="D1622">
        <f t="shared" ca="1" si="69"/>
        <v>0.18285277196795247</v>
      </c>
    </row>
    <row r="1623" spans="1:4" x14ac:dyDescent="0.3">
      <c r="A1623">
        <v>501</v>
      </c>
      <c r="B1623">
        <f t="shared" ca="1" si="68"/>
        <v>0.40637041539260721</v>
      </c>
      <c r="C1623">
        <v>503</v>
      </c>
      <c r="D1623">
        <f t="shared" ca="1" si="69"/>
        <v>0.66232382394769906</v>
      </c>
    </row>
    <row r="1624" spans="1:4" x14ac:dyDescent="0.3">
      <c r="A1624">
        <v>685</v>
      </c>
      <c r="B1624">
        <f t="shared" ca="1" si="68"/>
        <v>0.58736223517382746</v>
      </c>
      <c r="C1624">
        <v>492</v>
      </c>
      <c r="D1624">
        <f t="shared" ca="1" si="69"/>
        <v>0.73997421357387594</v>
      </c>
    </row>
    <row r="1625" spans="1:4" x14ac:dyDescent="0.3">
      <c r="A1625">
        <v>436</v>
      </c>
      <c r="B1625">
        <f t="shared" ca="1" si="68"/>
        <v>0.52402970833455542</v>
      </c>
      <c r="C1625">
        <v>426</v>
      </c>
      <c r="D1625">
        <f t="shared" ca="1" si="69"/>
        <v>0.25199725125498151</v>
      </c>
    </row>
    <row r="1626" spans="1:4" x14ac:dyDescent="0.3">
      <c r="A1626">
        <v>548</v>
      </c>
      <c r="B1626">
        <f t="shared" ca="1" si="68"/>
        <v>0.37658005088486524</v>
      </c>
      <c r="C1626">
        <v>493</v>
      </c>
      <c r="D1626">
        <f t="shared" ca="1" si="69"/>
        <v>0.25211675636678077</v>
      </c>
    </row>
    <row r="1627" spans="1:4" x14ac:dyDescent="0.3">
      <c r="A1627">
        <v>685</v>
      </c>
      <c r="B1627">
        <f t="shared" ca="1" si="68"/>
        <v>0.41288389444169493</v>
      </c>
      <c r="C1627">
        <v>525</v>
      </c>
      <c r="D1627">
        <f t="shared" ca="1" si="69"/>
        <v>0.48267035604801301</v>
      </c>
    </row>
    <row r="1628" spans="1:4" x14ac:dyDescent="0.3">
      <c r="A1628">
        <v>670</v>
      </c>
      <c r="B1628">
        <f t="shared" ca="1" si="68"/>
        <v>0.16128097210964654</v>
      </c>
      <c r="C1628">
        <v>338</v>
      </c>
      <c r="D1628">
        <f t="shared" ca="1" si="69"/>
        <v>0.93361853251505966</v>
      </c>
    </row>
    <row r="1629" spans="1:4" x14ac:dyDescent="0.3">
      <c r="A1629">
        <v>402</v>
      </c>
      <c r="B1629">
        <f t="shared" ca="1" si="68"/>
        <v>0.81315954869690343</v>
      </c>
      <c r="C1629">
        <v>455</v>
      </c>
      <c r="D1629">
        <f t="shared" ca="1" si="69"/>
        <v>0.53880760636844893</v>
      </c>
    </row>
    <row r="1630" spans="1:4" x14ac:dyDescent="0.3">
      <c r="A1630">
        <v>460</v>
      </c>
      <c r="B1630">
        <f t="shared" ca="1" si="68"/>
        <v>0.97442170446776633</v>
      </c>
      <c r="C1630">
        <v>816</v>
      </c>
      <c r="D1630">
        <f t="shared" ca="1" si="69"/>
        <v>0.3356252310472807</v>
      </c>
    </row>
    <row r="1631" spans="1:4" x14ac:dyDescent="0.3">
      <c r="A1631">
        <v>401</v>
      </c>
      <c r="B1631">
        <f t="shared" ca="1" si="68"/>
        <v>0.11764856773249055</v>
      </c>
      <c r="C1631">
        <v>540</v>
      </c>
      <c r="D1631">
        <f t="shared" ca="1" si="69"/>
        <v>8.8059421958120887E-2</v>
      </c>
    </row>
    <row r="1632" spans="1:4" x14ac:dyDescent="0.3">
      <c r="A1632">
        <v>420</v>
      </c>
      <c r="B1632">
        <f t="shared" ca="1" si="68"/>
        <v>0.56675942206730845</v>
      </c>
      <c r="C1632">
        <v>697</v>
      </c>
      <c r="D1632">
        <f t="shared" ca="1" si="69"/>
        <v>0.42285453491730784</v>
      </c>
    </row>
    <row r="1633" spans="1:4" x14ac:dyDescent="0.3">
      <c r="A1633">
        <v>502</v>
      </c>
      <c r="B1633">
        <f t="shared" ca="1" si="68"/>
        <v>3.860345499525053E-2</v>
      </c>
      <c r="C1633">
        <v>485</v>
      </c>
      <c r="D1633">
        <f t="shared" ca="1" si="69"/>
        <v>0.23171522073869721</v>
      </c>
    </row>
    <row r="1634" spans="1:4" x14ac:dyDescent="0.3">
      <c r="A1634">
        <v>403</v>
      </c>
      <c r="B1634">
        <f t="shared" ca="1" si="68"/>
        <v>0.45618557378221047</v>
      </c>
      <c r="C1634">
        <v>685</v>
      </c>
      <c r="D1634">
        <f t="shared" ca="1" si="69"/>
        <v>0.76185020416558713</v>
      </c>
    </row>
    <row r="1635" spans="1:4" x14ac:dyDescent="0.3">
      <c r="A1635">
        <v>561</v>
      </c>
      <c r="B1635">
        <f t="shared" ca="1" si="68"/>
        <v>0.10343781806803964</v>
      </c>
      <c r="C1635">
        <v>496</v>
      </c>
      <c r="D1635">
        <f t="shared" ca="1" si="69"/>
        <v>0.19752541549830194</v>
      </c>
    </row>
    <row r="1636" spans="1:4" x14ac:dyDescent="0.3">
      <c r="A1636">
        <v>710</v>
      </c>
      <c r="B1636">
        <f t="shared" ca="1" si="68"/>
        <v>0.22662380412804572</v>
      </c>
      <c r="C1636">
        <v>556</v>
      </c>
      <c r="D1636">
        <f t="shared" ca="1" si="69"/>
        <v>0.56100768947826085</v>
      </c>
    </row>
    <row r="1637" spans="1:4" x14ac:dyDescent="0.3">
      <c r="A1637">
        <v>463</v>
      </c>
      <c r="B1637">
        <f t="shared" ca="1" si="68"/>
        <v>0.5654790010273445</v>
      </c>
      <c r="C1637">
        <v>380</v>
      </c>
      <c r="D1637">
        <f t="shared" ca="1" si="69"/>
        <v>0.93038003538906378</v>
      </c>
    </row>
    <row r="1638" spans="1:4" x14ac:dyDescent="0.3">
      <c r="A1638">
        <v>345</v>
      </c>
      <c r="B1638">
        <f t="shared" ca="1" si="68"/>
        <v>0.39102327188871688</v>
      </c>
      <c r="C1638">
        <v>483</v>
      </c>
      <c r="D1638">
        <f t="shared" ca="1" si="69"/>
        <v>0.60024890907481121</v>
      </c>
    </row>
    <row r="1639" spans="1:4" x14ac:dyDescent="0.3">
      <c r="A1639">
        <v>709</v>
      </c>
      <c r="B1639">
        <f t="shared" ca="1" si="68"/>
        <v>0.71989296104447975</v>
      </c>
      <c r="C1639">
        <v>430</v>
      </c>
      <c r="D1639">
        <f t="shared" ca="1" si="69"/>
        <v>0.95478050954418736</v>
      </c>
    </row>
    <row r="1640" spans="1:4" x14ac:dyDescent="0.3">
      <c r="A1640">
        <v>411</v>
      </c>
      <c r="B1640">
        <f t="shared" ca="1" si="68"/>
        <v>0.56011536377514448</v>
      </c>
      <c r="C1640">
        <v>566</v>
      </c>
      <c r="D1640">
        <f t="shared" ca="1" si="69"/>
        <v>0.87234555987941886</v>
      </c>
    </row>
    <row r="1641" spans="1:4" x14ac:dyDescent="0.3">
      <c r="A1641">
        <v>421</v>
      </c>
      <c r="B1641">
        <f t="shared" ca="1" si="68"/>
        <v>0.71734482067057137</v>
      </c>
      <c r="C1641">
        <v>496</v>
      </c>
      <c r="D1641">
        <f t="shared" ca="1" si="69"/>
        <v>0.58826211256647198</v>
      </c>
    </row>
    <row r="1642" spans="1:4" x14ac:dyDescent="0.3">
      <c r="A1642">
        <v>519</v>
      </c>
      <c r="B1642">
        <f t="shared" ca="1" si="68"/>
        <v>0.43156483367998266</v>
      </c>
      <c r="C1642">
        <v>381</v>
      </c>
      <c r="D1642">
        <f t="shared" ca="1" si="69"/>
        <v>5.2972625354633318E-2</v>
      </c>
    </row>
    <row r="1643" spans="1:4" x14ac:dyDescent="0.3">
      <c r="A1643">
        <v>786</v>
      </c>
      <c r="B1643">
        <f t="shared" ca="1" si="68"/>
        <v>0.21775353651157825</v>
      </c>
      <c r="C1643">
        <v>386</v>
      </c>
      <c r="D1643">
        <f t="shared" ca="1" si="69"/>
        <v>0.28426645151744101</v>
      </c>
    </row>
    <row r="1644" spans="1:4" x14ac:dyDescent="0.3">
      <c r="A1644">
        <v>369</v>
      </c>
      <c r="B1644">
        <f t="shared" ca="1" si="68"/>
        <v>0.66117143802736345</v>
      </c>
      <c r="C1644">
        <v>452</v>
      </c>
      <c r="D1644">
        <f t="shared" ca="1" si="69"/>
        <v>0.91481057441755664</v>
      </c>
    </row>
    <row r="1645" spans="1:4" x14ac:dyDescent="0.3">
      <c r="A1645">
        <v>789</v>
      </c>
      <c r="B1645">
        <f t="shared" ca="1" si="68"/>
        <v>0.76601394399350042</v>
      </c>
      <c r="C1645">
        <v>605</v>
      </c>
      <c r="D1645">
        <f t="shared" ca="1" si="69"/>
        <v>0.61348687444518457</v>
      </c>
    </row>
    <row r="1646" spans="1:4" x14ac:dyDescent="0.3">
      <c r="A1646">
        <v>475</v>
      </c>
      <c r="B1646">
        <f t="shared" ca="1" si="68"/>
        <v>0.8140124711083887</v>
      </c>
      <c r="C1646">
        <v>542</v>
      </c>
      <c r="D1646">
        <f t="shared" ca="1" si="69"/>
        <v>0.9151792710403398</v>
      </c>
    </row>
    <row r="1647" spans="1:4" x14ac:dyDescent="0.3">
      <c r="A1647">
        <v>705</v>
      </c>
      <c r="B1647">
        <f t="shared" ca="1" si="68"/>
        <v>0.1059790198337538</v>
      </c>
      <c r="C1647">
        <v>334</v>
      </c>
      <c r="D1647">
        <f t="shared" ca="1" si="69"/>
        <v>0.86244849464788353</v>
      </c>
    </row>
    <row r="1648" spans="1:4" x14ac:dyDescent="0.3">
      <c r="A1648">
        <v>711</v>
      </c>
      <c r="B1648">
        <f t="shared" ca="1" si="68"/>
        <v>0.8950136389843919</v>
      </c>
      <c r="C1648">
        <v>459</v>
      </c>
      <c r="D1648">
        <f t="shared" ca="1" si="69"/>
        <v>0.70303616914579392</v>
      </c>
    </row>
    <row r="1649" spans="1:4" x14ac:dyDescent="0.3">
      <c r="A1649">
        <v>464</v>
      </c>
      <c r="B1649">
        <f t="shared" ca="1" si="68"/>
        <v>0.82936200910098823</v>
      </c>
      <c r="C1649">
        <v>498</v>
      </c>
      <c r="D1649">
        <f t="shared" ca="1" si="69"/>
        <v>1.9829025164512459E-2</v>
      </c>
    </row>
    <row r="1650" spans="1:4" x14ac:dyDescent="0.3">
      <c r="A1650">
        <v>567</v>
      </c>
      <c r="B1650">
        <f t="shared" ca="1" si="68"/>
        <v>0.47192733196391812</v>
      </c>
      <c r="C1650">
        <v>445</v>
      </c>
      <c r="D1650">
        <f t="shared" ca="1" si="69"/>
        <v>0.68615854360138973</v>
      </c>
    </row>
    <row r="1651" spans="1:4" x14ac:dyDescent="0.3">
      <c r="A1651">
        <v>637</v>
      </c>
      <c r="B1651">
        <f t="shared" ca="1" si="68"/>
        <v>0.7296657752272292</v>
      </c>
      <c r="C1651">
        <v>685</v>
      </c>
      <c r="D1651">
        <f t="shared" ca="1" si="69"/>
        <v>7.8004381169262449E-2</v>
      </c>
    </row>
    <row r="1652" spans="1:4" x14ac:dyDescent="0.3">
      <c r="A1652">
        <v>420</v>
      </c>
      <c r="B1652">
        <f t="shared" ca="1" si="68"/>
        <v>0.74586463048138307</v>
      </c>
      <c r="C1652">
        <v>1231</v>
      </c>
      <c r="D1652">
        <f t="shared" ca="1" si="69"/>
        <v>0.29488348443063594</v>
      </c>
    </row>
    <row r="1653" spans="1:4" x14ac:dyDescent="0.3">
      <c r="A1653">
        <v>429</v>
      </c>
      <c r="B1653">
        <f t="shared" ca="1" si="68"/>
        <v>0.77679296580358148</v>
      </c>
      <c r="C1653">
        <v>477</v>
      </c>
      <c r="D1653">
        <f t="shared" ca="1" si="69"/>
        <v>0.25319280211016215</v>
      </c>
    </row>
    <row r="1654" spans="1:4" x14ac:dyDescent="0.3">
      <c r="A1654">
        <v>497</v>
      </c>
      <c r="B1654">
        <f t="shared" ca="1" si="68"/>
        <v>0.98901334724235757</v>
      </c>
      <c r="C1654">
        <v>843</v>
      </c>
      <c r="D1654">
        <f t="shared" ca="1" si="69"/>
        <v>0.99900064533775501</v>
      </c>
    </row>
    <row r="1655" spans="1:4" x14ac:dyDescent="0.3">
      <c r="A1655">
        <v>943</v>
      </c>
      <c r="B1655">
        <f t="shared" ca="1" si="68"/>
        <v>0.52406268279208956</v>
      </c>
      <c r="C1655">
        <v>414</v>
      </c>
      <c r="D1655">
        <f t="shared" ca="1" si="69"/>
        <v>0.34339007388840892</v>
      </c>
    </row>
    <row r="1656" spans="1:4" x14ac:dyDescent="0.3">
      <c r="A1656">
        <v>832</v>
      </c>
      <c r="B1656">
        <f t="shared" ca="1" si="68"/>
        <v>0.66840451276749147</v>
      </c>
      <c r="C1656">
        <v>470</v>
      </c>
      <c r="D1656">
        <f t="shared" ca="1" si="69"/>
        <v>0.83681606069104975</v>
      </c>
    </row>
    <row r="1657" spans="1:4" x14ac:dyDescent="0.3">
      <c r="A1657">
        <v>747</v>
      </c>
      <c r="B1657">
        <f t="shared" ca="1" si="68"/>
        <v>0.43731531479739727</v>
      </c>
      <c r="C1657">
        <v>432</v>
      </c>
      <c r="D1657">
        <f t="shared" ca="1" si="69"/>
        <v>0.73566785465549034</v>
      </c>
    </row>
    <row r="1658" spans="1:4" x14ac:dyDescent="0.3">
      <c r="A1658">
        <v>709</v>
      </c>
      <c r="B1658">
        <f t="shared" ca="1" si="68"/>
        <v>0.51703218374187654</v>
      </c>
      <c r="C1658">
        <v>709</v>
      </c>
      <c r="D1658">
        <f t="shared" ca="1" si="69"/>
        <v>0.75344543885790272</v>
      </c>
    </row>
    <row r="1659" spans="1:4" x14ac:dyDescent="0.3">
      <c r="A1659">
        <v>669</v>
      </c>
      <c r="B1659">
        <f t="shared" ca="1" si="68"/>
        <v>3.6860984444418321E-2</v>
      </c>
      <c r="C1659">
        <v>584</v>
      </c>
      <c r="D1659">
        <f t="shared" ca="1" si="69"/>
        <v>0.56554278839757799</v>
      </c>
    </row>
    <row r="1660" spans="1:4" x14ac:dyDescent="0.3">
      <c r="A1660">
        <v>563</v>
      </c>
      <c r="B1660">
        <f t="shared" ca="1" si="68"/>
        <v>0.81289263314275517</v>
      </c>
      <c r="C1660">
        <v>405</v>
      </c>
      <c r="D1660">
        <f t="shared" ca="1" si="69"/>
        <v>0.3050899971316775</v>
      </c>
    </row>
    <row r="1661" spans="1:4" x14ac:dyDescent="0.3">
      <c r="A1661">
        <v>597</v>
      </c>
      <c r="B1661">
        <f t="shared" ca="1" si="68"/>
        <v>0.73030993099253216</v>
      </c>
      <c r="C1661">
        <v>402</v>
      </c>
      <c r="D1661">
        <f t="shared" ca="1" si="69"/>
        <v>0.66324803338501381</v>
      </c>
    </row>
    <row r="1662" spans="1:4" x14ac:dyDescent="0.3">
      <c r="A1662">
        <v>612</v>
      </c>
      <c r="B1662">
        <f t="shared" ca="1" si="68"/>
        <v>0.31959088689243675</v>
      </c>
      <c r="C1662">
        <v>400</v>
      </c>
      <c r="D1662">
        <f t="shared" ca="1" si="69"/>
        <v>0.80884514833109855</v>
      </c>
    </row>
    <row r="1663" spans="1:4" x14ac:dyDescent="0.3">
      <c r="A1663">
        <v>420</v>
      </c>
      <c r="B1663">
        <f t="shared" ca="1" si="68"/>
        <v>6.3235732258132393E-2</v>
      </c>
      <c r="C1663">
        <v>445</v>
      </c>
      <c r="D1663">
        <f t="shared" ca="1" si="69"/>
        <v>0.72975908831868552</v>
      </c>
    </row>
    <row r="1664" spans="1:4" x14ac:dyDescent="0.3">
      <c r="A1664">
        <v>779</v>
      </c>
      <c r="B1664">
        <f t="shared" ca="1" si="68"/>
        <v>0.12417271372229266</v>
      </c>
      <c r="C1664">
        <v>470</v>
      </c>
      <c r="D1664">
        <f t="shared" ca="1" si="69"/>
        <v>0.98854822803529652</v>
      </c>
    </row>
    <row r="1665" spans="1:4" x14ac:dyDescent="0.3">
      <c r="A1665">
        <v>663</v>
      </c>
      <c r="B1665">
        <f t="shared" ca="1" si="68"/>
        <v>0.11448933337123823</v>
      </c>
      <c r="C1665">
        <v>542</v>
      </c>
      <c r="D1665">
        <f t="shared" ca="1" si="69"/>
        <v>0.54464921818231204</v>
      </c>
    </row>
    <row r="1666" spans="1:4" x14ac:dyDescent="0.3">
      <c r="A1666">
        <v>855</v>
      </c>
      <c r="B1666">
        <f t="shared" ref="B1666:B1729" ca="1" si="70">RAND()</f>
        <v>0.55582648825449188</v>
      </c>
      <c r="C1666">
        <v>341</v>
      </c>
      <c r="D1666">
        <f t="shared" ref="D1666:D1729" ca="1" si="71">RAND()</f>
        <v>0.36230865206818719</v>
      </c>
    </row>
    <row r="1667" spans="1:4" x14ac:dyDescent="0.3">
      <c r="A1667">
        <v>764</v>
      </c>
      <c r="B1667">
        <f t="shared" ca="1" si="70"/>
        <v>0.74516383476393189</v>
      </c>
      <c r="C1667">
        <v>485</v>
      </c>
      <c r="D1667">
        <f t="shared" ca="1" si="71"/>
        <v>0.54176337094311988</v>
      </c>
    </row>
    <row r="1668" spans="1:4" x14ac:dyDescent="0.3">
      <c r="A1668">
        <v>520</v>
      </c>
      <c r="B1668">
        <f t="shared" ca="1" si="70"/>
        <v>0.95917123406075433</v>
      </c>
      <c r="C1668">
        <v>432</v>
      </c>
      <c r="D1668">
        <f t="shared" ca="1" si="71"/>
        <v>0.17343913025370528</v>
      </c>
    </row>
    <row r="1669" spans="1:4" x14ac:dyDescent="0.3">
      <c r="A1669">
        <v>880</v>
      </c>
      <c r="B1669">
        <f t="shared" ca="1" si="70"/>
        <v>0.18123300218865812</v>
      </c>
      <c r="C1669">
        <v>376</v>
      </c>
      <c r="D1669">
        <f t="shared" ca="1" si="71"/>
        <v>0.44318315129379582</v>
      </c>
    </row>
    <row r="1670" spans="1:4" x14ac:dyDescent="0.3">
      <c r="A1670">
        <v>659</v>
      </c>
      <c r="B1670">
        <f t="shared" ca="1" si="70"/>
        <v>0.52438883230410915</v>
      </c>
      <c r="C1670">
        <v>667</v>
      </c>
      <c r="D1670">
        <f t="shared" ca="1" si="71"/>
        <v>0.77196401332528763</v>
      </c>
    </row>
    <row r="1671" spans="1:4" x14ac:dyDescent="0.3">
      <c r="A1671">
        <v>611</v>
      </c>
      <c r="B1671">
        <f t="shared" ca="1" si="70"/>
        <v>2.5959304970248676E-2</v>
      </c>
      <c r="C1671">
        <v>474</v>
      </c>
      <c r="D1671">
        <f t="shared" ca="1" si="71"/>
        <v>0.55445671582522782</v>
      </c>
    </row>
    <row r="1672" spans="1:4" x14ac:dyDescent="0.3">
      <c r="A1672">
        <v>680</v>
      </c>
      <c r="B1672">
        <f t="shared" ca="1" si="70"/>
        <v>0.94683300815312499</v>
      </c>
      <c r="C1672">
        <v>789</v>
      </c>
      <c r="D1672">
        <f t="shared" ca="1" si="71"/>
        <v>0.63419274420409721</v>
      </c>
    </row>
    <row r="1673" spans="1:4" x14ac:dyDescent="0.3">
      <c r="A1673">
        <v>411</v>
      </c>
      <c r="B1673">
        <f t="shared" ca="1" si="70"/>
        <v>0.2490795441166439</v>
      </c>
      <c r="C1673">
        <v>670</v>
      </c>
      <c r="D1673">
        <f t="shared" ca="1" si="71"/>
        <v>0.64049045051293962</v>
      </c>
    </row>
    <row r="1674" spans="1:4" x14ac:dyDescent="0.3">
      <c r="A1674">
        <v>401</v>
      </c>
      <c r="B1674">
        <f t="shared" ca="1" si="70"/>
        <v>0.41987241230065664</v>
      </c>
      <c r="C1674">
        <v>512</v>
      </c>
      <c r="D1674">
        <f t="shared" ca="1" si="71"/>
        <v>0.77541395109466194</v>
      </c>
    </row>
    <row r="1675" spans="1:4" x14ac:dyDescent="0.3">
      <c r="A1675">
        <v>476</v>
      </c>
      <c r="B1675">
        <f t="shared" ca="1" si="70"/>
        <v>0.27833341276215284</v>
      </c>
      <c r="C1675">
        <v>484</v>
      </c>
      <c r="D1675">
        <f t="shared" ca="1" si="71"/>
        <v>0.43622623818767547</v>
      </c>
    </row>
    <row r="1676" spans="1:4" x14ac:dyDescent="0.3">
      <c r="A1676">
        <v>513</v>
      </c>
      <c r="B1676">
        <f t="shared" ca="1" si="70"/>
        <v>4.7145230941873506E-2</v>
      </c>
      <c r="C1676">
        <v>709</v>
      </c>
      <c r="D1676">
        <f t="shared" ca="1" si="71"/>
        <v>0.16939118107188034</v>
      </c>
    </row>
    <row r="1677" spans="1:4" x14ac:dyDescent="0.3">
      <c r="A1677">
        <v>618</v>
      </c>
      <c r="B1677">
        <f t="shared" ca="1" si="70"/>
        <v>0.87137971400888425</v>
      </c>
      <c r="C1677">
        <v>367</v>
      </c>
      <c r="D1677">
        <f t="shared" ca="1" si="71"/>
        <v>0.26250820758742743</v>
      </c>
    </row>
    <row r="1678" spans="1:4" x14ac:dyDescent="0.3">
      <c r="A1678">
        <v>616</v>
      </c>
      <c r="B1678">
        <f t="shared" ca="1" si="70"/>
        <v>0.60875390565476095</v>
      </c>
      <c r="C1678">
        <v>715</v>
      </c>
      <c r="D1678">
        <f t="shared" ca="1" si="71"/>
        <v>0.90052851065818085</v>
      </c>
    </row>
    <row r="1679" spans="1:4" x14ac:dyDescent="0.3">
      <c r="A1679">
        <v>593</v>
      </c>
      <c r="B1679">
        <f t="shared" ca="1" si="70"/>
        <v>0.9501181559809333</v>
      </c>
      <c r="C1679">
        <v>386</v>
      </c>
      <c r="D1679">
        <f t="shared" ca="1" si="71"/>
        <v>3.4757735857519068E-2</v>
      </c>
    </row>
    <row r="1680" spans="1:4" x14ac:dyDescent="0.3">
      <c r="A1680">
        <v>519</v>
      </c>
      <c r="B1680">
        <f t="shared" ca="1" si="70"/>
        <v>0.2790128358419125</v>
      </c>
      <c r="C1680">
        <v>432</v>
      </c>
      <c r="D1680">
        <f t="shared" ca="1" si="71"/>
        <v>0.35439313991452781</v>
      </c>
    </row>
    <row r="1681" spans="1:4" x14ac:dyDescent="0.3">
      <c r="A1681">
        <v>513</v>
      </c>
      <c r="B1681">
        <f t="shared" ca="1" si="70"/>
        <v>0.16447396655864355</v>
      </c>
      <c r="C1681">
        <v>548</v>
      </c>
      <c r="D1681">
        <f t="shared" ca="1" si="71"/>
        <v>0.67890793058906118</v>
      </c>
    </row>
    <row r="1682" spans="1:4" x14ac:dyDescent="0.3">
      <c r="A1682">
        <v>419</v>
      </c>
      <c r="B1682">
        <f t="shared" ca="1" si="70"/>
        <v>0.69192421116756364</v>
      </c>
      <c r="C1682">
        <v>1193</v>
      </c>
      <c r="D1682">
        <f t="shared" ca="1" si="71"/>
        <v>0.61204844015439441</v>
      </c>
    </row>
    <row r="1683" spans="1:4" x14ac:dyDescent="0.3">
      <c r="A1683">
        <v>482</v>
      </c>
      <c r="B1683">
        <f t="shared" ca="1" si="70"/>
        <v>0.46285476178736262</v>
      </c>
      <c r="C1683">
        <v>392</v>
      </c>
      <c r="D1683">
        <f t="shared" ca="1" si="71"/>
        <v>0.99289836829391132</v>
      </c>
    </row>
    <row r="1684" spans="1:4" x14ac:dyDescent="0.3">
      <c r="A1684">
        <v>408</v>
      </c>
      <c r="B1684">
        <f t="shared" ca="1" si="70"/>
        <v>0.9612783691076493</v>
      </c>
      <c r="C1684">
        <v>371</v>
      </c>
      <c r="D1684">
        <f t="shared" ca="1" si="71"/>
        <v>0.23745188611033963</v>
      </c>
    </row>
    <row r="1685" spans="1:4" x14ac:dyDescent="0.3">
      <c r="A1685">
        <v>1193</v>
      </c>
      <c r="B1685">
        <f t="shared" ca="1" si="70"/>
        <v>0.25650731261899218</v>
      </c>
      <c r="C1685">
        <v>372</v>
      </c>
      <c r="D1685">
        <f t="shared" ca="1" si="71"/>
        <v>0.83913049882902535</v>
      </c>
    </row>
    <row r="1686" spans="1:4" x14ac:dyDescent="0.3">
      <c r="A1686">
        <v>420</v>
      </c>
      <c r="B1686">
        <f t="shared" ca="1" si="70"/>
        <v>0.54293414983974086</v>
      </c>
      <c r="C1686">
        <v>367</v>
      </c>
      <c r="D1686">
        <f t="shared" ca="1" si="71"/>
        <v>2.8019727284191664E-2</v>
      </c>
    </row>
    <row r="1687" spans="1:4" x14ac:dyDescent="0.3">
      <c r="A1687">
        <v>498</v>
      </c>
      <c r="B1687">
        <f t="shared" ca="1" si="70"/>
        <v>7.8660454669994828E-2</v>
      </c>
      <c r="C1687">
        <v>501</v>
      </c>
      <c r="D1687">
        <f t="shared" ca="1" si="71"/>
        <v>0.60023076803519837</v>
      </c>
    </row>
    <row r="1688" spans="1:4" x14ac:dyDescent="0.3">
      <c r="A1688">
        <v>426</v>
      </c>
      <c r="B1688">
        <f t="shared" ca="1" si="70"/>
        <v>0.64967064719786671</v>
      </c>
      <c r="C1688">
        <v>706</v>
      </c>
      <c r="D1688">
        <f t="shared" ca="1" si="71"/>
        <v>0.40286996500364991</v>
      </c>
    </row>
    <row r="1689" spans="1:4" x14ac:dyDescent="0.3">
      <c r="A1689">
        <v>420</v>
      </c>
      <c r="B1689">
        <f t="shared" ca="1" si="70"/>
        <v>0.24387173367365689</v>
      </c>
      <c r="C1689">
        <v>427</v>
      </c>
      <c r="D1689">
        <f t="shared" ca="1" si="71"/>
        <v>4.1520835533986777E-2</v>
      </c>
    </row>
    <row r="1690" spans="1:4" x14ac:dyDescent="0.3">
      <c r="A1690">
        <v>655</v>
      </c>
      <c r="B1690">
        <f t="shared" ca="1" si="70"/>
        <v>0.13941598670901312</v>
      </c>
      <c r="C1690">
        <v>394</v>
      </c>
      <c r="D1690">
        <f t="shared" ca="1" si="71"/>
        <v>0.41655154599465938</v>
      </c>
    </row>
    <row r="1691" spans="1:4" x14ac:dyDescent="0.3">
      <c r="A1691">
        <v>510</v>
      </c>
      <c r="B1691">
        <f t="shared" ca="1" si="70"/>
        <v>0.92338751601870461</v>
      </c>
      <c r="C1691">
        <v>521</v>
      </c>
      <c r="D1691">
        <f t="shared" ca="1" si="71"/>
        <v>8.1458763917674482E-2</v>
      </c>
    </row>
    <row r="1692" spans="1:4" x14ac:dyDescent="0.3">
      <c r="A1692">
        <v>604</v>
      </c>
      <c r="B1692">
        <f t="shared" ca="1" si="70"/>
        <v>0.15163523636501663</v>
      </c>
      <c r="C1692">
        <v>763</v>
      </c>
      <c r="D1692">
        <f t="shared" ca="1" si="71"/>
        <v>0.46920631050685224</v>
      </c>
    </row>
    <row r="1693" spans="1:4" x14ac:dyDescent="0.3">
      <c r="A1693">
        <v>463</v>
      </c>
      <c r="B1693">
        <f t="shared" ca="1" si="70"/>
        <v>3.4730850882196629E-2</v>
      </c>
      <c r="C1693">
        <v>380</v>
      </c>
      <c r="D1693">
        <f t="shared" ca="1" si="71"/>
        <v>0.96582799907725103</v>
      </c>
    </row>
    <row r="1694" spans="1:4" x14ac:dyDescent="0.3">
      <c r="A1694">
        <v>463</v>
      </c>
      <c r="B1694">
        <f t="shared" ca="1" si="70"/>
        <v>7.0633362942174038E-3</v>
      </c>
      <c r="C1694">
        <v>497</v>
      </c>
      <c r="D1694">
        <f t="shared" ca="1" si="71"/>
        <v>0.33553324607660928</v>
      </c>
    </row>
    <row r="1695" spans="1:4" x14ac:dyDescent="0.3">
      <c r="A1695">
        <v>525</v>
      </c>
      <c r="B1695">
        <f t="shared" ca="1" si="70"/>
        <v>0.79659249161303702</v>
      </c>
      <c r="C1695">
        <v>512</v>
      </c>
      <c r="D1695">
        <f t="shared" ca="1" si="71"/>
        <v>0.37779511588638792</v>
      </c>
    </row>
    <row r="1696" spans="1:4" x14ac:dyDescent="0.3">
      <c r="A1696">
        <v>420</v>
      </c>
      <c r="B1696">
        <f t="shared" ca="1" si="70"/>
        <v>0.95030861171826342</v>
      </c>
      <c r="C1696">
        <v>623</v>
      </c>
      <c r="D1696">
        <f t="shared" ca="1" si="71"/>
        <v>0.12426929124168407</v>
      </c>
    </row>
    <row r="1697" spans="1:4" x14ac:dyDescent="0.3">
      <c r="A1697">
        <v>621</v>
      </c>
      <c r="B1697">
        <f t="shared" ca="1" si="70"/>
        <v>0.89156138026346377</v>
      </c>
      <c r="C1697">
        <v>452</v>
      </c>
      <c r="D1697">
        <f t="shared" ca="1" si="71"/>
        <v>0.5889438962157505</v>
      </c>
    </row>
    <row r="1698" spans="1:4" x14ac:dyDescent="0.3">
      <c r="A1698">
        <v>464</v>
      </c>
      <c r="B1698">
        <f t="shared" ca="1" si="70"/>
        <v>0.29734729474740818</v>
      </c>
      <c r="C1698">
        <v>1193</v>
      </c>
      <c r="D1698">
        <f t="shared" ca="1" si="71"/>
        <v>0.75763207255758924</v>
      </c>
    </row>
    <row r="1699" spans="1:4" x14ac:dyDescent="0.3">
      <c r="A1699">
        <v>709</v>
      </c>
      <c r="B1699">
        <f t="shared" ca="1" si="70"/>
        <v>0.85384790224880702</v>
      </c>
      <c r="C1699">
        <v>502</v>
      </c>
      <c r="D1699">
        <f t="shared" ca="1" si="71"/>
        <v>0.46110629057387342</v>
      </c>
    </row>
    <row r="1700" spans="1:4" x14ac:dyDescent="0.3">
      <c r="A1700">
        <v>718</v>
      </c>
      <c r="B1700">
        <f t="shared" ca="1" si="70"/>
        <v>0.32151363326145421</v>
      </c>
      <c r="C1700">
        <v>709</v>
      </c>
      <c r="D1700">
        <f t="shared" ca="1" si="71"/>
        <v>0.45845181013503344</v>
      </c>
    </row>
    <row r="1701" spans="1:4" x14ac:dyDescent="0.3">
      <c r="A1701">
        <v>525</v>
      </c>
      <c r="B1701">
        <f t="shared" ca="1" si="70"/>
        <v>0.94660485181501708</v>
      </c>
      <c r="C1701">
        <v>872</v>
      </c>
      <c r="D1701">
        <f t="shared" ca="1" si="71"/>
        <v>0.95671240496674015</v>
      </c>
    </row>
    <row r="1702" spans="1:4" x14ac:dyDescent="0.3">
      <c r="A1702">
        <v>498</v>
      </c>
      <c r="B1702">
        <f t="shared" ca="1" si="70"/>
        <v>0.64726631979955851</v>
      </c>
      <c r="C1702">
        <v>563</v>
      </c>
      <c r="D1702">
        <f t="shared" ca="1" si="71"/>
        <v>0.12956123600215752</v>
      </c>
    </row>
    <row r="1703" spans="1:4" x14ac:dyDescent="0.3">
      <c r="A1703">
        <v>692</v>
      </c>
      <c r="B1703">
        <f t="shared" ca="1" si="70"/>
        <v>0.51565591256457355</v>
      </c>
      <c r="C1703">
        <v>411</v>
      </c>
      <c r="D1703">
        <f t="shared" ca="1" si="71"/>
        <v>6.2431630445535125E-2</v>
      </c>
    </row>
    <row r="1704" spans="1:4" x14ac:dyDescent="0.3">
      <c r="A1704">
        <v>420</v>
      </c>
      <c r="B1704">
        <f t="shared" ca="1" si="70"/>
        <v>0.40347950096723584</v>
      </c>
      <c r="C1704">
        <v>987</v>
      </c>
      <c r="D1704">
        <f t="shared" ca="1" si="71"/>
        <v>0.17529222282904977</v>
      </c>
    </row>
    <row r="1705" spans="1:4" x14ac:dyDescent="0.3">
      <c r="A1705">
        <v>779</v>
      </c>
      <c r="B1705">
        <f t="shared" ca="1" si="70"/>
        <v>0.45534064243053851</v>
      </c>
      <c r="C1705">
        <v>537</v>
      </c>
      <c r="D1705">
        <f t="shared" ca="1" si="71"/>
        <v>0.5493667470652801</v>
      </c>
    </row>
    <row r="1706" spans="1:4" x14ac:dyDescent="0.3">
      <c r="A1706">
        <v>567</v>
      </c>
      <c r="B1706">
        <f t="shared" ca="1" si="70"/>
        <v>0.56225109309229637</v>
      </c>
      <c r="C1706">
        <v>465</v>
      </c>
      <c r="D1706">
        <f t="shared" ca="1" si="71"/>
        <v>8.5004920252397254E-2</v>
      </c>
    </row>
    <row r="1707" spans="1:4" x14ac:dyDescent="0.3">
      <c r="A1707">
        <v>663</v>
      </c>
      <c r="B1707">
        <f t="shared" ca="1" si="70"/>
        <v>0.91278022169310946</v>
      </c>
      <c r="C1707">
        <v>466</v>
      </c>
      <c r="D1707">
        <f t="shared" ca="1" si="71"/>
        <v>0.24439271542217778</v>
      </c>
    </row>
    <row r="1708" spans="1:4" x14ac:dyDescent="0.3">
      <c r="A1708">
        <v>543</v>
      </c>
      <c r="B1708">
        <f t="shared" ca="1" si="70"/>
        <v>0.27266140384306814</v>
      </c>
      <c r="C1708">
        <v>729</v>
      </c>
      <c r="D1708">
        <f t="shared" ca="1" si="71"/>
        <v>0.58354785706912704</v>
      </c>
    </row>
    <row r="1709" spans="1:4" x14ac:dyDescent="0.3">
      <c r="A1709">
        <v>1027</v>
      </c>
      <c r="B1709">
        <f t="shared" ca="1" si="70"/>
        <v>0.9629271723170747</v>
      </c>
      <c r="C1709">
        <v>380</v>
      </c>
      <c r="D1709">
        <f t="shared" ca="1" si="71"/>
        <v>0.84947363341427706</v>
      </c>
    </row>
    <row r="1710" spans="1:4" x14ac:dyDescent="0.3">
      <c r="A1710">
        <v>445</v>
      </c>
      <c r="B1710">
        <f t="shared" ca="1" si="70"/>
        <v>0.29982063317798435</v>
      </c>
      <c r="C1710">
        <v>361</v>
      </c>
      <c r="D1710">
        <f t="shared" ca="1" si="71"/>
        <v>0.70789395195087257</v>
      </c>
    </row>
    <row r="1711" spans="1:4" x14ac:dyDescent="0.3">
      <c r="A1711">
        <v>536</v>
      </c>
      <c r="B1711">
        <f t="shared" ca="1" si="70"/>
        <v>0.54878799423888647</v>
      </c>
      <c r="C1711">
        <v>779</v>
      </c>
      <c r="D1711">
        <f t="shared" ca="1" si="71"/>
        <v>0.37321839334345752</v>
      </c>
    </row>
    <row r="1712" spans="1:4" x14ac:dyDescent="0.3">
      <c r="A1712">
        <v>786</v>
      </c>
      <c r="B1712">
        <f t="shared" ca="1" si="70"/>
        <v>0.51485548247990343</v>
      </c>
      <c r="C1712">
        <v>502</v>
      </c>
      <c r="D1712">
        <f t="shared" ca="1" si="71"/>
        <v>0.22935977767810334</v>
      </c>
    </row>
    <row r="1713" spans="1:4" x14ac:dyDescent="0.3">
      <c r="A1713">
        <v>411</v>
      </c>
      <c r="B1713">
        <f t="shared" ca="1" si="70"/>
        <v>0.73541997420068528</v>
      </c>
      <c r="C1713">
        <v>486</v>
      </c>
      <c r="D1713">
        <f t="shared" ca="1" si="71"/>
        <v>1.592976156806869E-2</v>
      </c>
    </row>
    <row r="1714" spans="1:4" x14ac:dyDescent="0.3">
      <c r="A1714">
        <v>502</v>
      </c>
      <c r="B1714">
        <f t="shared" ca="1" si="70"/>
        <v>0.52861606740967992</v>
      </c>
      <c r="C1714">
        <v>431</v>
      </c>
      <c r="D1714">
        <f t="shared" ca="1" si="71"/>
        <v>0.208995669068329</v>
      </c>
    </row>
    <row r="1715" spans="1:4" x14ac:dyDescent="0.3">
      <c r="A1715">
        <v>695</v>
      </c>
      <c r="B1715">
        <f t="shared" ca="1" si="70"/>
        <v>0.28894873180577729</v>
      </c>
      <c r="C1715">
        <v>703</v>
      </c>
      <c r="D1715">
        <f t="shared" ca="1" si="71"/>
        <v>0.33279389679861737</v>
      </c>
    </row>
    <row r="1716" spans="1:4" x14ac:dyDescent="0.3">
      <c r="A1716">
        <v>567</v>
      </c>
      <c r="B1716">
        <f t="shared" ca="1" si="70"/>
        <v>2.5935981896201499E-2</v>
      </c>
      <c r="C1716">
        <v>413</v>
      </c>
      <c r="D1716">
        <f t="shared" ca="1" si="71"/>
        <v>0.83237640583199102</v>
      </c>
    </row>
    <row r="1717" spans="1:4" x14ac:dyDescent="0.3">
      <c r="A1717">
        <v>602</v>
      </c>
      <c r="B1717">
        <f t="shared" ca="1" si="70"/>
        <v>0.10129982268013304</v>
      </c>
      <c r="C1717">
        <v>420</v>
      </c>
      <c r="D1717">
        <f t="shared" ca="1" si="71"/>
        <v>0.59447697268235633</v>
      </c>
    </row>
    <row r="1718" spans="1:4" x14ac:dyDescent="0.3">
      <c r="A1718">
        <v>519</v>
      </c>
      <c r="B1718">
        <f t="shared" ca="1" si="70"/>
        <v>0.32194024008220068</v>
      </c>
      <c r="C1718">
        <v>393</v>
      </c>
      <c r="D1718">
        <f t="shared" ca="1" si="71"/>
        <v>0.6598832884722291</v>
      </c>
    </row>
    <row r="1719" spans="1:4" x14ac:dyDescent="0.3">
      <c r="A1719">
        <v>407</v>
      </c>
      <c r="B1719">
        <f t="shared" ca="1" si="70"/>
        <v>0.39568159128269931</v>
      </c>
      <c r="C1719">
        <v>480</v>
      </c>
      <c r="D1719">
        <f t="shared" ca="1" si="71"/>
        <v>0.33729842403681742</v>
      </c>
    </row>
    <row r="1720" spans="1:4" x14ac:dyDescent="0.3">
      <c r="A1720">
        <v>485</v>
      </c>
      <c r="B1720">
        <f t="shared" ca="1" si="70"/>
        <v>0.7618040512360631</v>
      </c>
      <c r="C1720">
        <v>761</v>
      </c>
      <c r="D1720">
        <f t="shared" ca="1" si="71"/>
        <v>5.4699419406601169E-2</v>
      </c>
    </row>
    <row r="1721" spans="1:4" x14ac:dyDescent="0.3">
      <c r="A1721">
        <v>464</v>
      </c>
      <c r="B1721">
        <f t="shared" ca="1" si="70"/>
        <v>0.9988744856901195</v>
      </c>
      <c r="C1721">
        <v>473</v>
      </c>
      <c r="D1721">
        <f t="shared" ca="1" si="71"/>
        <v>0.88138751378574076</v>
      </c>
    </row>
    <row r="1722" spans="1:4" x14ac:dyDescent="0.3">
      <c r="A1722">
        <v>464</v>
      </c>
      <c r="B1722">
        <f t="shared" ca="1" si="70"/>
        <v>0.29138106596671165</v>
      </c>
      <c r="C1722">
        <v>451</v>
      </c>
      <c r="D1722">
        <f t="shared" ca="1" si="71"/>
        <v>0.92528830335840517</v>
      </c>
    </row>
    <row r="1723" spans="1:4" x14ac:dyDescent="0.3">
      <c r="A1723">
        <v>680</v>
      </c>
      <c r="B1723">
        <f t="shared" ca="1" si="70"/>
        <v>6.3852642736262899E-3</v>
      </c>
      <c r="C1723">
        <v>427</v>
      </c>
      <c r="D1723">
        <f t="shared" ca="1" si="71"/>
        <v>0.99396798483582571</v>
      </c>
    </row>
    <row r="1724" spans="1:4" x14ac:dyDescent="0.3">
      <c r="A1724">
        <v>542</v>
      </c>
      <c r="B1724">
        <f t="shared" ca="1" si="70"/>
        <v>0.43346366815096549</v>
      </c>
      <c r="C1724">
        <v>461</v>
      </c>
      <c r="D1724">
        <f t="shared" ca="1" si="71"/>
        <v>0.88033930563867113</v>
      </c>
    </row>
    <row r="1725" spans="1:4" x14ac:dyDescent="0.3">
      <c r="A1725">
        <v>738</v>
      </c>
      <c r="B1725">
        <f t="shared" ca="1" si="70"/>
        <v>0.47864270993038849</v>
      </c>
      <c r="C1725">
        <v>367</v>
      </c>
      <c r="D1725">
        <f t="shared" ca="1" si="71"/>
        <v>0.84178435747249536</v>
      </c>
    </row>
    <row r="1726" spans="1:4" x14ac:dyDescent="0.3">
      <c r="A1726">
        <v>486</v>
      </c>
      <c r="B1726">
        <f t="shared" ca="1" si="70"/>
        <v>0.27241865935730236</v>
      </c>
      <c r="C1726">
        <v>500</v>
      </c>
      <c r="D1726">
        <f t="shared" ca="1" si="71"/>
        <v>0.35947881556898154</v>
      </c>
    </row>
    <row r="1727" spans="1:4" x14ac:dyDescent="0.3">
      <c r="A1727">
        <v>832</v>
      </c>
      <c r="B1727">
        <f t="shared" ca="1" si="70"/>
        <v>0.80020437253742904</v>
      </c>
      <c r="C1727">
        <v>484</v>
      </c>
      <c r="D1727">
        <f t="shared" ca="1" si="71"/>
        <v>0.14721195207092719</v>
      </c>
    </row>
    <row r="1728" spans="1:4" x14ac:dyDescent="0.3">
      <c r="A1728">
        <v>361</v>
      </c>
      <c r="B1728">
        <f t="shared" ca="1" si="70"/>
        <v>0.63377231801699252</v>
      </c>
      <c r="C1728">
        <v>399</v>
      </c>
      <c r="D1728">
        <f t="shared" ca="1" si="71"/>
        <v>0.45313412755119709</v>
      </c>
    </row>
    <row r="1729" spans="1:4" x14ac:dyDescent="0.3">
      <c r="A1729">
        <v>480</v>
      </c>
      <c r="B1729">
        <f t="shared" ca="1" si="70"/>
        <v>0.89443183487685374</v>
      </c>
      <c r="C1729">
        <v>420</v>
      </c>
      <c r="D1729">
        <f t="shared" ca="1" si="71"/>
        <v>0.92997779395896196</v>
      </c>
    </row>
    <row r="1730" spans="1:4" x14ac:dyDescent="0.3">
      <c r="A1730">
        <v>423</v>
      </c>
      <c r="B1730">
        <f t="shared" ref="B1730:B1793" ca="1" si="72">RAND()</f>
        <v>0.16156344478545648</v>
      </c>
      <c r="C1730">
        <v>709</v>
      </c>
      <c r="D1730">
        <f t="shared" ref="D1730:D1793" ca="1" si="73">RAND()</f>
        <v>0.68649834438553403</v>
      </c>
    </row>
    <row r="1731" spans="1:4" x14ac:dyDescent="0.3">
      <c r="A1731">
        <v>402</v>
      </c>
      <c r="B1731">
        <f t="shared" ca="1" si="72"/>
        <v>0.75481800325094295</v>
      </c>
      <c r="C1731">
        <v>460</v>
      </c>
      <c r="D1731">
        <f t="shared" ca="1" si="73"/>
        <v>0.20692854484935896</v>
      </c>
    </row>
    <row r="1732" spans="1:4" x14ac:dyDescent="0.3">
      <c r="A1732">
        <v>450</v>
      </c>
      <c r="B1732">
        <f t="shared" ca="1" si="72"/>
        <v>0.68243286016655025</v>
      </c>
      <c r="C1732">
        <v>478</v>
      </c>
      <c r="D1732">
        <f t="shared" ca="1" si="73"/>
        <v>0.65082410428252524</v>
      </c>
    </row>
    <row r="1733" spans="1:4" x14ac:dyDescent="0.3">
      <c r="A1733">
        <v>678</v>
      </c>
      <c r="B1733">
        <f t="shared" ca="1" si="72"/>
        <v>0.16131593705973235</v>
      </c>
      <c r="C1733">
        <v>411</v>
      </c>
      <c r="D1733">
        <f t="shared" ca="1" si="73"/>
        <v>0.33647597298741738</v>
      </c>
    </row>
    <row r="1734" spans="1:4" x14ac:dyDescent="0.3">
      <c r="A1734">
        <v>445</v>
      </c>
      <c r="B1734">
        <f t="shared" ca="1" si="72"/>
        <v>0.46269958219451113</v>
      </c>
      <c r="C1734">
        <v>602</v>
      </c>
      <c r="D1734">
        <f t="shared" ca="1" si="73"/>
        <v>0.90256258898628483</v>
      </c>
    </row>
    <row r="1735" spans="1:4" x14ac:dyDescent="0.3">
      <c r="A1735">
        <v>436</v>
      </c>
      <c r="B1735">
        <f t="shared" ca="1" si="72"/>
        <v>0.33650226883010892</v>
      </c>
      <c r="C1735">
        <v>447</v>
      </c>
      <c r="D1735">
        <f t="shared" ca="1" si="73"/>
        <v>2.4150371914948399E-2</v>
      </c>
    </row>
    <row r="1736" spans="1:4" x14ac:dyDescent="0.3">
      <c r="A1736">
        <v>379</v>
      </c>
      <c r="B1736">
        <f t="shared" ca="1" si="72"/>
        <v>0.10971282136288896</v>
      </c>
      <c r="C1736">
        <v>485</v>
      </c>
      <c r="D1736">
        <f t="shared" ca="1" si="73"/>
        <v>0.26184945624304723</v>
      </c>
    </row>
    <row r="1737" spans="1:4" x14ac:dyDescent="0.3">
      <c r="A1737">
        <v>525</v>
      </c>
      <c r="B1737">
        <f t="shared" ca="1" si="72"/>
        <v>0.45785204724345319</v>
      </c>
      <c r="C1737">
        <v>604</v>
      </c>
      <c r="D1737">
        <f t="shared" ca="1" si="73"/>
        <v>1.5473351039970384E-2</v>
      </c>
    </row>
    <row r="1738" spans="1:4" x14ac:dyDescent="0.3">
      <c r="A1738">
        <v>511</v>
      </c>
      <c r="B1738">
        <f t="shared" ca="1" si="72"/>
        <v>0.50582177303991127</v>
      </c>
      <c r="C1738">
        <v>1193</v>
      </c>
      <c r="D1738">
        <f t="shared" ca="1" si="73"/>
        <v>0.34974944934958374</v>
      </c>
    </row>
    <row r="1739" spans="1:4" x14ac:dyDescent="0.3">
      <c r="A1739">
        <v>396</v>
      </c>
      <c r="B1739">
        <f t="shared" ca="1" si="72"/>
        <v>0.47064242517154053</v>
      </c>
      <c r="C1739">
        <v>336</v>
      </c>
      <c r="D1739">
        <f t="shared" ca="1" si="73"/>
        <v>0.91775440702001321</v>
      </c>
    </row>
    <row r="1740" spans="1:4" x14ac:dyDescent="0.3">
      <c r="A1740">
        <v>502</v>
      </c>
      <c r="B1740">
        <f t="shared" ca="1" si="72"/>
        <v>0.11541579643403355</v>
      </c>
      <c r="C1740">
        <v>404</v>
      </c>
      <c r="D1740">
        <f t="shared" ca="1" si="73"/>
        <v>0.73942261640472984</v>
      </c>
    </row>
    <row r="1741" spans="1:4" x14ac:dyDescent="0.3">
      <c r="A1741">
        <v>710</v>
      </c>
      <c r="B1741">
        <f t="shared" ca="1" si="72"/>
        <v>0.84415600273418079</v>
      </c>
      <c r="C1741">
        <v>709</v>
      </c>
      <c r="D1741">
        <f t="shared" ca="1" si="73"/>
        <v>0.71812847555761894</v>
      </c>
    </row>
    <row r="1742" spans="1:4" x14ac:dyDescent="0.3">
      <c r="A1742">
        <v>618</v>
      </c>
      <c r="B1742">
        <f t="shared" ca="1" si="72"/>
        <v>0.77582965004798321</v>
      </c>
      <c r="C1742">
        <v>621</v>
      </c>
      <c r="D1742">
        <f t="shared" ca="1" si="73"/>
        <v>0.37991477397316264</v>
      </c>
    </row>
    <row r="1743" spans="1:4" x14ac:dyDescent="0.3">
      <c r="A1743">
        <v>527</v>
      </c>
      <c r="B1743">
        <f t="shared" ca="1" si="72"/>
        <v>0.58423052776878104</v>
      </c>
      <c r="C1743">
        <v>380</v>
      </c>
      <c r="D1743">
        <f t="shared" ca="1" si="73"/>
        <v>0.20730355633144359</v>
      </c>
    </row>
    <row r="1744" spans="1:4" x14ac:dyDescent="0.3">
      <c r="A1744">
        <v>557</v>
      </c>
      <c r="B1744">
        <f t="shared" ca="1" si="72"/>
        <v>0.58616620000622999</v>
      </c>
      <c r="C1744">
        <v>470</v>
      </c>
      <c r="D1744">
        <f t="shared" ca="1" si="73"/>
        <v>0.42867126052460647</v>
      </c>
    </row>
    <row r="1745" spans="1:4" x14ac:dyDescent="0.3">
      <c r="A1745">
        <v>987</v>
      </c>
      <c r="B1745">
        <f t="shared" ca="1" si="72"/>
        <v>0.63083377456576861</v>
      </c>
      <c r="C1745">
        <v>374</v>
      </c>
      <c r="D1745">
        <f t="shared" ca="1" si="73"/>
        <v>0.90207275565247169</v>
      </c>
    </row>
    <row r="1746" spans="1:4" x14ac:dyDescent="0.3">
      <c r="A1746">
        <v>428</v>
      </c>
      <c r="B1746">
        <f t="shared" ca="1" si="72"/>
        <v>0.3153340461775922</v>
      </c>
      <c r="C1746">
        <v>554</v>
      </c>
      <c r="D1746">
        <f t="shared" ca="1" si="73"/>
        <v>0.12808873442211965</v>
      </c>
    </row>
    <row r="1747" spans="1:4" x14ac:dyDescent="0.3">
      <c r="A1747">
        <v>618</v>
      </c>
      <c r="B1747">
        <f t="shared" ca="1" si="72"/>
        <v>0.62526935615204493</v>
      </c>
      <c r="C1747">
        <v>556</v>
      </c>
      <c r="D1747">
        <f t="shared" ca="1" si="73"/>
        <v>0.70080628254960631</v>
      </c>
    </row>
    <row r="1748" spans="1:4" x14ac:dyDescent="0.3">
      <c r="A1748">
        <v>485</v>
      </c>
      <c r="B1748">
        <f t="shared" ca="1" si="72"/>
        <v>0.87392877047009954</v>
      </c>
      <c r="C1748">
        <v>594</v>
      </c>
      <c r="D1748">
        <f t="shared" ca="1" si="73"/>
        <v>0.41298279605450594</v>
      </c>
    </row>
    <row r="1749" spans="1:4" x14ac:dyDescent="0.3">
      <c r="A1749">
        <v>567</v>
      </c>
      <c r="B1749">
        <f t="shared" ca="1" si="72"/>
        <v>9.2155918432660133E-2</v>
      </c>
      <c r="C1749">
        <v>437</v>
      </c>
      <c r="D1749">
        <f t="shared" ca="1" si="73"/>
        <v>0.57986715672449063</v>
      </c>
    </row>
    <row r="1750" spans="1:4" x14ac:dyDescent="0.3">
      <c r="A1750">
        <v>519</v>
      </c>
      <c r="B1750">
        <f t="shared" ca="1" si="72"/>
        <v>0.68071797223111963</v>
      </c>
      <c r="C1750">
        <v>556</v>
      </c>
      <c r="D1750">
        <f t="shared" ca="1" si="73"/>
        <v>0.48469375392068881</v>
      </c>
    </row>
    <row r="1751" spans="1:4" x14ac:dyDescent="0.3">
      <c r="A1751">
        <v>519</v>
      </c>
      <c r="B1751">
        <f t="shared" ca="1" si="72"/>
        <v>0.35062083435669877</v>
      </c>
      <c r="C1751">
        <v>880</v>
      </c>
      <c r="D1751">
        <f t="shared" ca="1" si="73"/>
        <v>0.33520107365582374</v>
      </c>
    </row>
    <row r="1752" spans="1:4" x14ac:dyDescent="0.3">
      <c r="A1752">
        <v>567</v>
      </c>
      <c r="B1752">
        <f t="shared" ca="1" si="72"/>
        <v>0.23814265325619011</v>
      </c>
      <c r="C1752">
        <v>664</v>
      </c>
      <c r="D1752">
        <f t="shared" ca="1" si="73"/>
        <v>0.88927596852285895</v>
      </c>
    </row>
    <row r="1753" spans="1:4" x14ac:dyDescent="0.3">
      <c r="A1753">
        <v>456</v>
      </c>
      <c r="B1753">
        <f t="shared" ca="1" si="72"/>
        <v>0.13961685215867436</v>
      </c>
      <c r="C1753">
        <v>1193</v>
      </c>
      <c r="D1753">
        <f t="shared" ca="1" si="73"/>
        <v>0.65921741684463475</v>
      </c>
    </row>
    <row r="1754" spans="1:4" x14ac:dyDescent="0.3">
      <c r="A1754">
        <v>855</v>
      </c>
      <c r="B1754">
        <f t="shared" ca="1" si="72"/>
        <v>0.96886381388397935</v>
      </c>
      <c r="C1754">
        <v>457</v>
      </c>
      <c r="D1754">
        <f t="shared" ca="1" si="73"/>
        <v>0.84536871388319812</v>
      </c>
    </row>
    <row r="1755" spans="1:4" x14ac:dyDescent="0.3">
      <c r="A1755">
        <v>542</v>
      </c>
      <c r="B1755">
        <f t="shared" ca="1" si="72"/>
        <v>0.30073606458483693</v>
      </c>
      <c r="C1755">
        <v>764</v>
      </c>
      <c r="D1755">
        <f t="shared" ca="1" si="73"/>
        <v>0.23046365429419824</v>
      </c>
    </row>
    <row r="1756" spans="1:4" x14ac:dyDescent="0.3">
      <c r="A1756">
        <v>466</v>
      </c>
      <c r="B1756">
        <f t="shared" ca="1" si="72"/>
        <v>0.22113017268647717</v>
      </c>
      <c r="C1756">
        <v>473</v>
      </c>
      <c r="D1756">
        <f t="shared" ca="1" si="73"/>
        <v>0.96311021809094655</v>
      </c>
    </row>
    <row r="1757" spans="1:4" x14ac:dyDescent="0.3">
      <c r="A1757">
        <v>485</v>
      </c>
      <c r="B1757">
        <f t="shared" ca="1" si="72"/>
        <v>0.79963393824107309</v>
      </c>
      <c r="C1757">
        <v>558</v>
      </c>
      <c r="D1757">
        <f t="shared" ca="1" si="73"/>
        <v>0.5909236319621145</v>
      </c>
    </row>
    <row r="1758" spans="1:4" x14ac:dyDescent="0.3">
      <c r="A1758">
        <v>594</v>
      </c>
      <c r="B1758">
        <f t="shared" ca="1" si="72"/>
        <v>0.15143272154512011</v>
      </c>
      <c r="C1758">
        <v>408</v>
      </c>
      <c r="D1758">
        <f t="shared" ca="1" si="73"/>
        <v>0.57258230170458746</v>
      </c>
    </row>
    <row r="1759" spans="1:4" x14ac:dyDescent="0.3">
      <c r="A1759">
        <v>738</v>
      </c>
      <c r="B1759">
        <f t="shared" ca="1" si="72"/>
        <v>0.53924282887501707</v>
      </c>
      <c r="C1759">
        <v>661</v>
      </c>
      <c r="D1759">
        <f t="shared" ca="1" si="73"/>
        <v>0.29381918800516049</v>
      </c>
    </row>
    <row r="1760" spans="1:4" x14ac:dyDescent="0.3">
      <c r="A1760">
        <v>764</v>
      </c>
      <c r="B1760">
        <f t="shared" ca="1" si="72"/>
        <v>0.45041009837219792</v>
      </c>
      <c r="C1760">
        <v>434</v>
      </c>
      <c r="D1760">
        <f t="shared" ca="1" si="73"/>
        <v>0.38529206070417255</v>
      </c>
    </row>
    <row r="1761" spans="1:4" x14ac:dyDescent="0.3">
      <c r="A1761">
        <v>616</v>
      </c>
      <c r="B1761">
        <f t="shared" ca="1" si="72"/>
        <v>0.5854099976545285</v>
      </c>
      <c r="C1761">
        <v>402</v>
      </c>
      <c r="D1761">
        <f t="shared" ca="1" si="73"/>
        <v>0.40057147687768546</v>
      </c>
    </row>
    <row r="1762" spans="1:4" x14ac:dyDescent="0.3">
      <c r="A1762">
        <v>420</v>
      </c>
      <c r="B1762">
        <f t="shared" ca="1" si="72"/>
        <v>0.76818389473263859</v>
      </c>
      <c r="C1762">
        <v>565</v>
      </c>
      <c r="D1762">
        <f t="shared" ca="1" si="73"/>
        <v>0.58195029984424207</v>
      </c>
    </row>
    <row r="1763" spans="1:4" x14ac:dyDescent="0.3">
      <c r="A1763">
        <v>519</v>
      </c>
      <c r="B1763">
        <f t="shared" ca="1" si="72"/>
        <v>0.43896570010729696</v>
      </c>
      <c r="C1763">
        <v>659</v>
      </c>
      <c r="D1763">
        <f t="shared" ca="1" si="73"/>
        <v>0.33063390630957101</v>
      </c>
    </row>
    <row r="1764" spans="1:4" x14ac:dyDescent="0.3">
      <c r="A1764">
        <v>621</v>
      </c>
      <c r="B1764">
        <f t="shared" ca="1" si="72"/>
        <v>0.37709947679308309</v>
      </c>
      <c r="C1764">
        <v>646</v>
      </c>
      <c r="D1764">
        <f t="shared" ca="1" si="73"/>
        <v>0.51448520322900071</v>
      </c>
    </row>
    <row r="1765" spans="1:4" x14ac:dyDescent="0.3">
      <c r="A1765">
        <v>618</v>
      </c>
      <c r="B1765">
        <f t="shared" ca="1" si="72"/>
        <v>0.98563529020099894</v>
      </c>
      <c r="C1765">
        <v>509</v>
      </c>
      <c r="D1765">
        <f t="shared" ca="1" si="73"/>
        <v>0.48337101711253116</v>
      </c>
    </row>
    <row r="1766" spans="1:4" x14ac:dyDescent="0.3">
      <c r="A1766">
        <v>411</v>
      </c>
      <c r="B1766">
        <f t="shared" ca="1" si="72"/>
        <v>0.18898734654291804</v>
      </c>
      <c r="C1766">
        <v>428</v>
      </c>
      <c r="D1766">
        <f t="shared" ca="1" si="73"/>
        <v>0.56717432304351767</v>
      </c>
    </row>
    <row r="1767" spans="1:4" x14ac:dyDescent="0.3">
      <c r="A1767">
        <v>695</v>
      </c>
      <c r="B1767">
        <f t="shared" ca="1" si="72"/>
        <v>0.77327813877602014</v>
      </c>
      <c r="C1767">
        <v>694</v>
      </c>
      <c r="D1767">
        <f t="shared" ca="1" si="73"/>
        <v>0.90572729928988338</v>
      </c>
    </row>
    <row r="1768" spans="1:4" x14ac:dyDescent="0.3">
      <c r="A1768">
        <v>404</v>
      </c>
      <c r="B1768">
        <f t="shared" ca="1" si="72"/>
        <v>0.63121359113019959</v>
      </c>
      <c r="C1768">
        <v>764</v>
      </c>
      <c r="D1768">
        <f t="shared" ca="1" si="73"/>
        <v>0.77027181978418224</v>
      </c>
    </row>
    <row r="1769" spans="1:4" x14ac:dyDescent="0.3">
      <c r="A1769">
        <v>685</v>
      </c>
      <c r="B1769">
        <f t="shared" ca="1" si="72"/>
        <v>0.78194165096089174</v>
      </c>
      <c r="C1769">
        <v>685</v>
      </c>
      <c r="D1769">
        <f t="shared" ca="1" si="73"/>
        <v>0.78255612474996206</v>
      </c>
    </row>
    <row r="1770" spans="1:4" x14ac:dyDescent="0.3">
      <c r="A1770">
        <v>512</v>
      </c>
      <c r="B1770">
        <f t="shared" ca="1" si="72"/>
        <v>0.13292489316854217</v>
      </c>
      <c r="C1770">
        <v>685</v>
      </c>
      <c r="D1770">
        <f t="shared" ca="1" si="73"/>
        <v>0.1352466160156206</v>
      </c>
    </row>
    <row r="1771" spans="1:4" x14ac:dyDescent="0.3">
      <c r="A1771">
        <v>407</v>
      </c>
      <c r="B1771">
        <f t="shared" ca="1" si="72"/>
        <v>0.94470962431726369</v>
      </c>
      <c r="C1771">
        <v>764</v>
      </c>
      <c r="D1771">
        <f t="shared" ca="1" si="73"/>
        <v>1.9720542073742187E-2</v>
      </c>
    </row>
    <row r="1772" spans="1:4" x14ac:dyDescent="0.3">
      <c r="A1772">
        <v>527</v>
      </c>
      <c r="B1772">
        <f t="shared" ca="1" si="72"/>
        <v>0.65283313991058534</v>
      </c>
      <c r="C1772">
        <v>612</v>
      </c>
      <c r="D1772">
        <f t="shared" ca="1" si="73"/>
        <v>0.86935425206671413</v>
      </c>
    </row>
    <row r="1773" spans="1:4" x14ac:dyDescent="0.3">
      <c r="A1773">
        <v>1193</v>
      </c>
      <c r="B1773">
        <f t="shared" ca="1" si="72"/>
        <v>0.61040352105963569</v>
      </c>
      <c r="C1773">
        <v>401</v>
      </c>
      <c r="D1773">
        <f t="shared" ca="1" si="73"/>
        <v>0.37054288222516707</v>
      </c>
    </row>
    <row r="1774" spans="1:4" x14ac:dyDescent="0.3">
      <c r="A1774">
        <v>680</v>
      </c>
      <c r="B1774">
        <f t="shared" ca="1" si="72"/>
        <v>0.57702815935043117</v>
      </c>
      <c r="C1774">
        <v>371</v>
      </c>
      <c r="D1774">
        <f t="shared" ca="1" si="73"/>
        <v>0.34059897480274359</v>
      </c>
    </row>
    <row r="1775" spans="1:4" x14ac:dyDescent="0.3">
      <c r="A1775">
        <v>420</v>
      </c>
      <c r="B1775">
        <f t="shared" ca="1" si="72"/>
        <v>0.89908900115753776</v>
      </c>
      <c r="C1775">
        <v>406</v>
      </c>
      <c r="D1775">
        <f t="shared" ca="1" si="73"/>
        <v>0.65457144046996873</v>
      </c>
    </row>
    <row r="1776" spans="1:4" x14ac:dyDescent="0.3">
      <c r="A1776">
        <v>517</v>
      </c>
      <c r="B1776">
        <f t="shared" ca="1" si="72"/>
        <v>0.2529324207098762</v>
      </c>
      <c r="C1776">
        <v>437</v>
      </c>
      <c r="D1776">
        <f t="shared" ca="1" si="73"/>
        <v>0.97121936577114898</v>
      </c>
    </row>
    <row r="1777" spans="1:4" x14ac:dyDescent="0.3">
      <c r="A1777">
        <v>1043</v>
      </c>
      <c r="B1777">
        <f t="shared" ca="1" si="72"/>
        <v>0.22364717209170359</v>
      </c>
      <c r="C1777">
        <v>658</v>
      </c>
      <c r="D1777">
        <f t="shared" ca="1" si="73"/>
        <v>0.91651988613989233</v>
      </c>
    </row>
    <row r="1778" spans="1:4" x14ac:dyDescent="0.3">
      <c r="A1778">
        <v>718</v>
      </c>
      <c r="B1778">
        <f t="shared" ca="1" si="72"/>
        <v>0.99255424003077464</v>
      </c>
      <c r="C1778">
        <v>437</v>
      </c>
      <c r="D1778">
        <f t="shared" ca="1" si="73"/>
        <v>0.57953816663433855</v>
      </c>
    </row>
    <row r="1779" spans="1:4" x14ac:dyDescent="0.3">
      <c r="A1779">
        <v>616</v>
      </c>
      <c r="B1779">
        <f t="shared" ca="1" si="72"/>
        <v>0.47079581492671874</v>
      </c>
      <c r="C1779">
        <v>470</v>
      </c>
      <c r="D1779">
        <f t="shared" ca="1" si="73"/>
        <v>0.90174737900476321</v>
      </c>
    </row>
    <row r="1780" spans="1:4" x14ac:dyDescent="0.3">
      <c r="A1780">
        <v>764</v>
      </c>
      <c r="B1780">
        <f t="shared" ca="1" si="72"/>
        <v>0.73113315605829776</v>
      </c>
      <c r="C1780">
        <v>351</v>
      </c>
      <c r="D1780">
        <f t="shared" ca="1" si="73"/>
        <v>0.20509977743269792</v>
      </c>
    </row>
    <row r="1781" spans="1:4" x14ac:dyDescent="0.3">
      <c r="A1781">
        <v>775</v>
      </c>
      <c r="B1781">
        <f t="shared" ca="1" si="72"/>
        <v>4.473369379513159E-2</v>
      </c>
      <c r="C1781">
        <v>500</v>
      </c>
      <c r="D1781">
        <f t="shared" ca="1" si="73"/>
        <v>0.80042404735693307</v>
      </c>
    </row>
    <row r="1782" spans="1:4" x14ac:dyDescent="0.3">
      <c r="A1782">
        <v>557</v>
      </c>
      <c r="B1782">
        <f t="shared" ca="1" si="72"/>
        <v>0.36815668323957196</v>
      </c>
      <c r="C1782">
        <v>832</v>
      </c>
      <c r="D1782">
        <f t="shared" ca="1" si="73"/>
        <v>1.734768136502951E-2</v>
      </c>
    </row>
    <row r="1783" spans="1:4" x14ac:dyDescent="0.3">
      <c r="A1783">
        <v>440</v>
      </c>
      <c r="B1783">
        <f t="shared" ca="1" si="72"/>
        <v>0.79177490990253585</v>
      </c>
      <c r="C1783">
        <v>439</v>
      </c>
      <c r="D1783">
        <f t="shared" ca="1" si="73"/>
        <v>0.13283097142077993</v>
      </c>
    </row>
    <row r="1784" spans="1:4" x14ac:dyDescent="0.3">
      <c r="A1784">
        <v>669</v>
      </c>
      <c r="B1784">
        <f t="shared" ca="1" si="72"/>
        <v>0.23502427937717196</v>
      </c>
      <c r="C1784">
        <v>571</v>
      </c>
      <c r="D1784">
        <f t="shared" ca="1" si="73"/>
        <v>0.49525905295312345</v>
      </c>
    </row>
    <row r="1785" spans="1:4" x14ac:dyDescent="0.3">
      <c r="A1785">
        <v>597</v>
      </c>
      <c r="B1785">
        <f t="shared" ca="1" si="72"/>
        <v>0.58092415377638917</v>
      </c>
      <c r="C1785">
        <v>430</v>
      </c>
      <c r="D1785">
        <f t="shared" ca="1" si="73"/>
        <v>0.40043409840804767</v>
      </c>
    </row>
    <row r="1786" spans="1:4" x14ac:dyDescent="0.3">
      <c r="A1786">
        <v>519</v>
      </c>
      <c r="B1786">
        <f t="shared" ca="1" si="72"/>
        <v>0.99186341200916273</v>
      </c>
      <c r="C1786">
        <v>538</v>
      </c>
      <c r="D1786">
        <f t="shared" ca="1" si="73"/>
        <v>0.67006630151908808</v>
      </c>
    </row>
    <row r="1787" spans="1:4" x14ac:dyDescent="0.3">
      <c r="A1787">
        <v>351</v>
      </c>
      <c r="B1787">
        <f t="shared" ca="1" si="72"/>
        <v>0.36914917715989837</v>
      </c>
      <c r="C1787">
        <v>532</v>
      </c>
      <c r="D1787">
        <f t="shared" ca="1" si="73"/>
        <v>0.64738213872386519</v>
      </c>
    </row>
    <row r="1788" spans="1:4" x14ac:dyDescent="0.3">
      <c r="A1788">
        <v>789</v>
      </c>
      <c r="B1788">
        <f t="shared" ca="1" si="72"/>
        <v>0.6496140049248823</v>
      </c>
      <c r="C1788">
        <v>553</v>
      </c>
      <c r="D1788">
        <f t="shared" ca="1" si="73"/>
        <v>0.60685071735313112</v>
      </c>
    </row>
    <row r="1789" spans="1:4" x14ac:dyDescent="0.3">
      <c r="A1789">
        <v>1059</v>
      </c>
      <c r="B1789">
        <f t="shared" ca="1" si="72"/>
        <v>0.70452750431899358</v>
      </c>
      <c r="C1789">
        <v>718</v>
      </c>
      <c r="D1789">
        <f t="shared" ca="1" si="73"/>
        <v>0.38174948228413752</v>
      </c>
    </row>
    <row r="1790" spans="1:4" x14ac:dyDescent="0.3">
      <c r="A1790">
        <v>485</v>
      </c>
      <c r="B1790">
        <f t="shared" ca="1" si="72"/>
        <v>0.40607361827356625</v>
      </c>
      <c r="C1790">
        <v>775</v>
      </c>
      <c r="D1790">
        <f t="shared" ca="1" si="73"/>
        <v>0.49639210622466012</v>
      </c>
    </row>
    <row r="1791" spans="1:4" x14ac:dyDescent="0.3">
      <c r="A1791">
        <v>664</v>
      </c>
      <c r="B1791">
        <f t="shared" ca="1" si="72"/>
        <v>0.24066493155271873</v>
      </c>
      <c r="C1791">
        <v>586</v>
      </c>
      <c r="D1791">
        <f t="shared" ca="1" si="73"/>
        <v>6.22665671365219E-3</v>
      </c>
    </row>
    <row r="1792" spans="1:4" x14ac:dyDescent="0.3">
      <c r="A1792">
        <v>621</v>
      </c>
      <c r="B1792">
        <f t="shared" ca="1" si="72"/>
        <v>0.80604258245212057</v>
      </c>
      <c r="C1792">
        <v>419</v>
      </c>
      <c r="D1792">
        <f t="shared" ca="1" si="73"/>
        <v>0.9214364736804852</v>
      </c>
    </row>
    <row r="1793" spans="1:4" x14ac:dyDescent="0.3">
      <c r="A1793">
        <v>420</v>
      </c>
      <c r="B1793">
        <f t="shared" ca="1" si="72"/>
        <v>0.65958189254313659</v>
      </c>
      <c r="C1793">
        <v>366</v>
      </c>
      <c r="D1793">
        <f t="shared" ca="1" si="73"/>
        <v>0.96795775738052647</v>
      </c>
    </row>
    <row r="1794" spans="1:4" x14ac:dyDescent="0.3">
      <c r="A1794">
        <v>542</v>
      </c>
      <c r="B1794">
        <f t="shared" ref="B1794:B1857" ca="1" si="74">RAND()</f>
        <v>0.15154025555022343</v>
      </c>
      <c r="C1794">
        <v>491</v>
      </c>
      <c r="D1794">
        <f t="shared" ref="D1794:D1857" ca="1" si="75">RAND()</f>
        <v>0.53450435860859058</v>
      </c>
    </row>
    <row r="1795" spans="1:4" x14ac:dyDescent="0.3">
      <c r="A1795">
        <v>695</v>
      </c>
      <c r="B1795">
        <f t="shared" ca="1" si="74"/>
        <v>0.89116261000823727</v>
      </c>
      <c r="C1795">
        <v>391</v>
      </c>
      <c r="D1795">
        <f t="shared" ca="1" si="75"/>
        <v>0.71048415714112212</v>
      </c>
    </row>
    <row r="1796" spans="1:4" x14ac:dyDescent="0.3">
      <c r="A1796">
        <v>602</v>
      </c>
      <c r="B1796">
        <f t="shared" ca="1" si="74"/>
        <v>0.65923864241319641</v>
      </c>
      <c r="C1796">
        <v>700</v>
      </c>
      <c r="D1796">
        <f t="shared" ca="1" si="75"/>
        <v>0.77425175014032699</v>
      </c>
    </row>
    <row r="1797" spans="1:4" x14ac:dyDescent="0.3">
      <c r="A1797">
        <v>943</v>
      </c>
      <c r="B1797">
        <f t="shared" ca="1" si="74"/>
        <v>7.3235318081028566E-3</v>
      </c>
      <c r="C1797">
        <v>390</v>
      </c>
      <c r="D1797">
        <f t="shared" ca="1" si="75"/>
        <v>0.89624188819216688</v>
      </c>
    </row>
    <row r="1798" spans="1:4" x14ac:dyDescent="0.3">
      <c r="A1798">
        <v>450</v>
      </c>
      <c r="B1798">
        <f t="shared" ca="1" si="74"/>
        <v>0.32308603399852831</v>
      </c>
      <c r="C1798">
        <v>418</v>
      </c>
      <c r="D1798">
        <f t="shared" ca="1" si="75"/>
        <v>0.33539567738882448</v>
      </c>
    </row>
    <row r="1799" spans="1:4" x14ac:dyDescent="0.3">
      <c r="A1799">
        <v>463</v>
      </c>
      <c r="B1799">
        <f t="shared" ca="1" si="74"/>
        <v>0.6881944486153031</v>
      </c>
      <c r="C1799">
        <v>446</v>
      </c>
      <c r="D1799">
        <f t="shared" ca="1" si="75"/>
        <v>0.24791240729332342</v>
      </c>
    </row>
    <row r="1800" spans="1:4" x14ac:dyDescent="0.3">
      <c r="A1800">
        <v>402</v>
      </c>
      <c r="B1800">
        <f t="shared" ca="1" si="74"/>
        <v>0.79553495706924016</v>
      </c>
      <c r="C1800">
        <v>454</v>
      </c>
      <c r="D1800">
        <f t="shared" ca="1" si="75"/>
        <v>0.85683918336072895</v>
      </c>
    </row>
    <row r="1801" spans="1:4" x14ac:dyDescent="0.3">
      <c r="A1801">
        <v>485</v>
      </c>
      <c r="B1801">
        <f t="shared" ca="1" si="74"/>
        <v>0.64336337383651176</v>
      </c>
      <c r="C1801">
        <v>424</v>
      </c>
      <c r="D1801">
        <f t="shared" ca="1" si="75"/>
        <v>0.97270704552226583</v>
      </c>
    </row>
    <row r="1802" spans="1:4" x14ac:dyDescent="0.3">
      <c r="A1802">
        <v>597</v>
      </c>
      <c r="B1802">
        <f t="shared" ca="1" si="74"/>
        <v>0.84093479681214489</v>
      </c>
      <c r="C1802">
        <v>519</v>
      </c>
      <c r="D1802">
        <f t="shared" ca="1" si="75"/>
        <v>0.6357640914996272</v>
      </c>
    </row>
    <row r="1803" spans="1:4" x14ac:dyDescent="0.3">
      <c r="A1803">
        <v>670</v>
      </c>
      <c r="B1803">
        <f t="shared" ca="1" si="74"/>
        <v>0.57551653849203799</v>
      </c>
      <c r="C1803">
        <v>493</v>
      </c>
      <c r="D1803">
        <f t="shared" ca="1" si="75"/>
        <v>0.90497179259707239</v>
      </c>
    </row>
    <row r="1804" spans="1:4" x14ac:dyDescent="0.3">
      <c r="A1804">
        <v>525</v>
      </c>
      <c r="B1804">
        <f t="shared" ca="1" si="74"/>
        <v>0.71405495803052121</v>
      </c>
      <c r="C1804">
        <v>613</v>
      </c>
      <c r="D1804">
        <f t="shared" ca="1" si="75"/>
        <v>5.9708516621090224E-2</v>
      </c>
    </row>
    <row r="1805" spans="1:4" x14ac:dyDescent="0.3">
      <c r="A1805">
        <v>705</v>
      </c>
      <c r="B1805">
        <f t="shared" ca="1" si="74"/>
        <v>0.55390891903074069</v>
      </c>
      <c r="C1805">
        <v>373</v>
      </c>
      <c r="D1805">
        <f t="shared" ca="1" si="75"/>
        <v>0.29369947958710174</v>
      </c>
    </row>
    <row r="1806" spans="1:4" x14ac:dyDescent="0.3">
      <c r="A1806">
        <v>536</v>
      </c>
      <c r="B1806">
        <f t="shared" ca="1" si="74"/>
        <v>0.29412030423179192</v>
      </c>
      <c r="C1806">
        <v>370</v>
      </c>
      <c r="D1806">
        <f t="shared" ca="1" si="75"/>
        <v>0.48385140375754176</v>
      </c>
    </row>
    <row r="1807" spans="1:4" x14ac:dyDescent="0.3">
      <c r="A1807">
        <v>532</v>
      </c>
      <c r="B1807">
        <f t="shared" ca="1" si="74"/>
        <v>0.91654166624753353</v>
      </c>
      <c r="C1807">
        <v>764</v>
      </c>
      <c r="D1807">
        <f t="shared" ca="1" si="75"/>
        <v>0.25943477917625324</v>
      </c>
    </row>
    <row r="1808" spans="1:4" x14ac:dyDescent="0.3">
      <c r="A1808">
        <v>857</v>
      </c>
      <c r="B1808">
        <f t="shared" ca="1" si="74"/>
        <v>0.76534057896203878</v>
      </c>
      <c r="C1808">
        <v>459</v>
      </c>
      <c r="D1808">
        <f t="shared" ca="1" si="75"/>
        <v>0.8950978381699487</v>
      </c>
    </row>
    <row r="1809" spans="1:4" x14ac:dyDescent="0.3">
      <c r="A1809">
        <v>855</v>
      </c>
      <c r="B1809">
        <f t="shared" ca="1" si="74"/>
        <v>0.72978921348785242</v>
      </c>
      <c r="C1809">
        <v>461</v>
      </c>
      <c r="D1809">
        <f t="shared" ca="1" si="75"/>
        <v>0.53144676734302088</v>
      </c>
    </row>
    <row r="1810" spans="1:4" x14ac:dyDescent="0.3">
      <c r="A1810">
        <v>474</v>
      </c>
      <c r="B1810">
        <f t="shared" ca="1" si="74"/>
        <v>0.52572783199461959</v>
      </c>
      <c r="C1810">
        <v>987</v>
      </c>
      <c r="D1810">
        <f t="shared" ca="1" si="75"/>
        <v>0.53176941948224177</v>
      </c>
    </row>
    <row r="1811" spans="1:4" x14ac:dyDescent="0.3">
      <c r="A1811">
        <v>401</v>
      </c>
      <c r="B1811">
        <f t="shared" ca="1" si="74"/>
        <v>0.25086892973216035</v>
      </c>
      <c r="C1811">
        <v>331</v>
      </c>
      <c r="D1811">
        <f t="shared" ca="1" si="75"/>
        <v>0.47179701915558947</v>
      </c>
    </row>
    <row r="1812" spans="1:4" x14ac:dyDescent="0.3">
      <c r="A1812">
        <v>786</v>
      </c>
      <c r="B1812">
        <f t="shared" ca="1" si="74"/>
        <v>0.41678599120227344</v>
      </c>
      <c r="C1812">
        <v>1193</v>
      </c>
      <c r="D1812">
        <f t="shared" ca="1" si="75"/>
        <v>0.55344396798641304</v>
      </c>
    </row>
    <row r="1813" spans="1:4" x14ac:dyDescent="0.3">
      <c r="A1813">
        <v>943</v>
      </c>
      <c r="B1813">
        <f t="shared" ca="1" si="74"/>
        <v>0.44083821922794197</v>
      </c>
      <c r="C1813">
        <v>439</v>
      </c>
      <c r="D1813">
        <f t="shared" ca="1" si="75"/>
        <v>0.43947659923922677</v>
      </c>
    </row>
    <row r="1814" spans="1:4" x14ac:dyDescent="0.3">
      <c r="A1814">
        <v>398</v>
      </c>
      <c r="B1814">
        <f t="shared" ca="1" si="74"/>
        <v>0.42669102724011554</v>
      </c>
      <c r="C1814">
        <v>460</v>
      </c>
      <c r="D1814">
        <f t="shared" ca="1" si="75"/>
        <v>0.53478421137871091</v>
      </c>
    </row>
    <row r="1815" spans="1:4" x14ac:dyDescent="0.3">
      <c r="A1815">
        <v>593</v>
      </c>
      <c r="B1815">
        <f t="shared" ca="1" si="74"/>
        <v>0.41706519772082606</v>
      </c>
      <c r="C1815">
        <v>450</v>
      </c>
      <c r="D1815">
        <f t="shared" ca="1" si="75"/>
        <v>0.28375601436594755</v>
      </c>
    </row>
    <row r="1816" spans="1:4" x14ac:dyDescent="0.3">
      <c r="A1816">
        <v>711</v>
      </c>
      <c r="B1816">
        <f t="shared" ca="1" si="74"/>
        <v>0.25977094277982749</v>
      </c>
      <c r="C1816">
        <v>600</v>
      </c>
      <c r="D1816">
        <f t="shared" ca="1" si="75"/>
        <v>0.33997554802129448</v>
      </c>
    </row>
    <row r="1817" spans="1:4" x14ac:dyDescent="0.3">
      <c r="A1817">
        <v>525</v>
      </c>
      <c r="B1817">
        <f t="shared" ca="1" si="74"/>
        <v>0.37597691339976447</v>
      </c>
      <c r="C1817">
        <v>366</v>
      </c>
      <c r="D1817">
        <f t="shared" ca="1" si="75"/>
        <v>0.1702863549999023</v>
      </c>
    </row>
    <row r="1818" spans="1:4" x14ac:dyDescent="0.3">
      <c r="A1818">
        <v>596</v>
      </c>
      <c r="B1818">
        <f t="shared" ca="1" si="74"/>
        <v>0.14430215961133275</v>
      </c>
      <c r="C1818">
        <v>393</v>
      </c>
      <c r="D1818">
        <f t="shared" ca="1" si="75"/>
        <v>8.9254902664366198E-2</v>
      </c>
    </row>
    <row r="1819" spans="1:4" x14ac:dyDescent="0.3">
      <c r="A1819">
        <v>718</v>
      </c>
      <c r="B1819">
        <f t="shared" ca="1" si="74"/>
        <v>0.41456796728776524</v>
      </c>
      <c r="C1819">
        <v>436</v>
      </c>
      <c r="D1819">
        <f t="shared" ca="1" si="75"/>
        <v>0.16404379060550611</v>
      </c>
    </row>
    <row r="1820" spans="1:4" x14ac:dyDescent="0.3">
      <c r="A1820">
        <v>476</v>
      </c>
      <c r="B1820">
        <f t="shared" ca="1" si="74"/>
        <v>0.19591435093128773</v>
      </c>
      <c r="C1820">
        <v>393</v>
      </c>
      <c r="D1820">
        <f t="shared" ca="1" si="75"/>
        <v>0.68831564165980486</v>
      </c>
    </row>
    <row r="1821" spans="1:4" x14ac:dyDescent="0.3">
      <c r="A1821">
        <v>334</v>
      </c>
      <c r="B1821">
        <f t="shared" ca="1" si="74"/>
        <v>0.22950066006792158</v>
      </c>
      <c r="C1821">
        <v>813</v>
      </c>
      <c r="D1821">
        <f t="shared" ca="1" si="75"/>
        <v>0.29395315544345035</v>
      </c>
    </row>
    <row r="1822" spans="1:4" x14ac:dyDescent="0.3">
      <c r="A1822">
        <v>437</v>
      </c>
      <c r="B1822">
        <f t="shared" ca="1" si="74"/>
        <v>0.1432295476345814</v>
      </c>
      <c r="C1822">
        <v>445</v>
      </c>
      <c r="D1822">
        <f t="shared" ca="1" si="75"/>
        <v>0.56505791409777184</v>
      </c>
    </row>
    <row r="1823" spans="1:4" x14ac:dyDescent="0.3">
      <c r="A1823">
        <v>663</v>
      </c>
      <c r="B1823">
        <f t="shared" ca="1" si="74"/>
        <v>0.38176463123126403</v>
      </c>
      <c r="C1823">
        <v>429</v>
      </c>
      <c r="D1823">
        <f t="shared" ca="1" si="75"/>
        <v>0.8507980533113374</v>
      </c>
    </row>
    <row r="1824" spans="1:4" x14ac:dyDescent="0.3">
      <c r="A1824">
        <v>680</v>
      </c>
      <c r="B1824">
        <f t="shared" ca="1" si="74"/>
        <v>0.9427872280282672</v>
      </c>
      <c r="C1824">
        <v>882</v>
      </c>
      <c r="D1824">
        <f t="shared" ca="1" si="75"/>
        <v>0.33929085598580533</v>
      </c>
    </row>
    <row r="1825" spans="1:4" x14ac:dyDescent="0.3">
      <c r="A1825">
        <v>420</v>
      </c>
      <c r="B1825">
        <f t="shared" ca="1" si="74"/>
        <v>0.98352942576799607</v>
      </c>
      <c r="C1825">
        <v>481</v>
      </c>
      <c r="D1825">
        <f t="shared" ca="1" si="75"/>
        <v>0.62328777690594928</v>
      </c>
    </row>
    <row r="1826" spans="1:4" x14ac:dyDescent="0.3">
      <c r="A1826">
        <v>747</v>
      </c>
      <c r="B1826">
        <f t="shared" ca="1" si="74"/>
        <v>0.51183102644045864</v>
      </c>
      <c r="C1826">
        <v>779</v>
      </c>
      <c r="D1826">
        <f t="shared" ca="1" si="75"/>
        <v>0.5539162030391539</v>
      </c>
    </row>
    <row r="1827" spans="1:4" x14ac:dyDescent="0.3">
      <c r="A1827">
        <v>527</v>
      </c>
      <c r="B1827">
        <f t="shared" ca="1" si="74"/>
        <v>0.67886110374014919</v>
      </c>
      <c r="C1827">
        <v>450</v>
      </c>
      <c r="D1827">
        <f t="shared" ca="1" si="75"/>
        <v>0.96143629370821926</v>
      </c>
    </row>
    <row r="1828" spans="1:4" x14ac:dyDescent="0.3">
      <c r="A1828">
        <v>670</v>
      </c>
      <c r="B1828">
        <f t="shared" ca="1" si="74"/>
        <v>0.85135198855227268</v>
      </c>
      <c r="C1828">
        <v>1079</v>
      </c>
      <c r="D1828">
        <f t="shared" ca="1" si="75"/>
        <v>0.11673759700620734</v>
      </c>
    </row>
    <row r="1829" spans="1:4" x14ac:dyDescent="0.3">
      <c r="A1829">
        <v>455</v>
      </c>
      <c r="B1829">
        <f t="shared" ca="1" si="74"/>
        <v>0.70118561903257792</v>
      </c>
      <c r="C1829">
        <v>581</v>
      </c>
      <c r="D1829">
        <f t="shared" ca="1" si="75"/>
        <v>1.7424578545505942E-2</v>
      </c>
    </row>
    <row r="1830" spans="1:4" x14ac:dyDescent="0.3">
      <c r="A1830">
        <v>1026</v>
      </c>
      <c r="B1830">
        <f t="shared" ca="1" si="74"/>
        <v>0.33850003100305837</v>
      </c>
      <c r="C1830">
        <v>414</v>
      </c>
      <c r="D1830">
        <f t="shared" ca="1" si="75"/>
        <v>0.27329568196873777</v>
      </c>
    </row>
    <row r="1831" spans="1:4" x14ac:dyDescent="0.3">
      <c r="A1831">
        <v>445</v>
      </c>
      <c r="B1831">
        <f t="shared" ca="1" si="74"/>
        <v>0.35295256770796313</v>
      </c>
      <c r="C1831">
        <v>597</v>
      </c>
      <c r="D1831">
        <f t="shared" ca="1" si="75"/>
        <v>0.59477255042423627</v>
      </c>
    </row>
    <row r="1832" spans="1:4" x14ac:dyDescent="0.3">
      <c r="A1832">
        <v>786</v>
      </c>
      <c r="B1832">
        <f t="shared" ca="1" si="74"/>
        <v>0.29497006799051462</v>
      </c>
      <c r="C1832">
        <v>492</v>
      </c>
      <c r="D1832">
        <f t="shared" ca="1" si="75"/>
        <v>0.16348845674837176</v>
      </c>
    </row>
    <row r="1833" spans="1:4" x14ac:dyDescent="0.3">
      <c r="A1833">
        <v>664</v>
      </c>
      <c r="B1833">
        <f t="shared" ca="1" si="74"/>
        <v>0.18323074124134064</v>
      </c>
      <c r="C1833">
        <v>379</v>
      </c>
      <c r="D1833">
        <f t="shared" ca="1" si="75"/>
        <v>0.8551881867667096</v>
      </c>
    </row>
    <row r="1834" spans="1:4" x14ac:dyDescent="0.3">
      <c r="A1834">
        <v>390</v>
      </c>
      <c r="B1834">
        <f t="shared" ca="1" si="74"/>
        <v>2.5083084872293382E-2</v>
      </c>
      <c r="C1834">
        <v>465</v>
      </c>
      <c r="D1834">
        <f t="shared" ca="1" si="75"/>
        <v>0.10118868636931744</v>
      </c>
    </row>
    <row r="1835" spans="1:4" x14ac:dyDescent="0.3">
      <c r="A1835">
        <v>664</v>
      </c>
      <c r="B1835">
        <f t="shared" ca="1" si="74"/>
        <v>8.2503914424094438E-2</v>
      </c>
      <c r="C1835">
        <v>685</v>
      </c>
      <c r="D1835">
        <f t="shared" ca="1" si="75"/>
        <v>0.98626890324082039</v>
      </c>
    </row>
    <row r="1836" spans="1:4" x14ac:dyDescent="0.3">
      <c r="A1836">
        <v>498</v>
      </c>
      <c r="B1836">
        <f t="shared" ca="1" si="74"/>
        <v>5.5671565960608183E-2</v>
      </c>
      <c r="C1836">
        <v>475</v>
      </c>
      <c r="D1836">
        <f t="shared" ca="1" si="75"/>
        <v>0.71142682576082172</v>
      </c>
    </row>
    <row r="1837" spans="1:4" x14ac:dyDescent="0.3">
      <c r="A1837">
        <v>764</v>
      </c>
      <c r="B1837">
        <f t="shared" ca="1" si="74"/>
        <v>9.3180531684601609E-2</v>
      </c>
      <c r="C1837">
        <v>1193</v>
      </c>
      <c r="D1837">
        <f t="shared" ca="1" si="75"/>
        <v>0.12094411811037964</v>
      </c>
    </row>
    <row r="1838" spans="1:4" x14ac:dyDescent="0.3">
      <c r="A1838">
        <v>669</v>
      </c>
      <c r="B1838">
        <f t="shared" ca="1" si="74"/>
        <v>0.10719974929230525</v>
      </c>
      <c r="C1838">
        <v>709</v>
      </c>
      <c r="D1838">
        <f t="shared" ca="1" si="75"/>
        <v>0.22063829962773485</v>
      </c>
    </row>
    <row r="1839" spans="1:4" x14ac:dyDescent="0.3">
      <c r="A1839">
        <v>440</v>
      </c>
      <c r="B1839">
        <f t="shared" ca="1" si="74"/>
        <v>0.5381292194531907</v>
      </c>
      <c r="C1839">
        <v>350</v>
      </c>
      <c r="D1839">
        <f t="shared" ca="1" si="75"/>
        <v>6.1002889454908726E-2</v>
      </c>
    </row>
    <row r="1840" spans="1:4" x14ac:dyDescent="0.3">
      <c r="A1840">
        <v>481</v>
      </c>
      <c r="B1840">
        <f t="shared" ca="1" si="74"/>
        <v>0.62965517192881126</v>
      </c>
      <c r="C1840">
        <v>382</v>
      </c>
      <c r="D1840">
        <f t="shared" ca="1" si="75"/>
        <v>0.22512345696456393</v>
      </c>
    </row>
    <row r="1841" spans="1:4" x14ac:dyDescent="0.3">
      <c r="A1841">
        <v>597</v>
      </c>
      <c r="B1841">
        <f t="shared" ca="1" si="74"/>
        <v>0.34899246657798544</v>
      </c>
      <c r="C1841">
        <v>509</v>
      </c>
      <c r="D1841">
        <f t="shared" ca="1" si="75"/>
        <v>0.14408432309736952</v>
      </c>
    </row>
    <row r="1842" spans="1:4" x14ac:dyDescent="0.3">
      <c r="A1842">
        <v>453</v>
      </c>
      <c r="B1842">
        <f t="shared" ca="1" si="74"/>
        <v>0.85858783484418433</v>
      </c>
      <c r="C1842">
        <v>427</v>
      </c>
      <c r="D1842">
        <f t="shared" ca="1" si="75"/>
        <v>3.4331852423246656E-2</v>
      </c>
    </row>
    <row r="1843" spans="1:4" x14ac:dyDescent="0.3">
      <c r="A1843">
        <v>542</v>
      </c>
      <c r="B1843">
        <f t="shared" ca="1" si="74"/>
        <v>0.53714619378346651</v>
      </c>
      <c r="C1843">
        <v>709</v>
      </c>
      <c r="D1843">
        <f t="shared" ca="1" si="75"/>
        <v>0.11894419992972938</v>
      </c>
    </row>
    <row r="1844" spans="1:4" x14ac:dyDescent="0.3">
      <c r="A1844">
        <v>676</v>
      </c>
      <c r="B1844">
        <f t="shared" ca="1" si="74"/>
        <v>0.59105456109628551</v>
      </c>
      <c r="C1844">
        <v>470</v>
      </c>
      <c r="D1844">
        <f t="shared" ca="1" si="75"/>
        <v>0.14283186855728891</v>
      </c>
    </row>
    <row r="1845" spans="1:4" x14ac:dyDescent="0.3">
      <c r="A1845">
        <v>602</v>
      </c>
      <c r="B1845">
        <f t="shared" ca="1" si="74"/>
        <v>2.0279315930576192E-2</v>
      </c>
      <c r="C1845">
        <v>538</v>
      </c>
      <c r="D1845">
        <f t="shared" ca="1" si="75"/>
        <v>0.17007508120336534</v>
      </c>
    </row>
    <row r="1846" spans="1:4" x14ac:dyDescent="0.3">
      <c r="A1846">
        <v>549</v>
      </c>
      <c r="B1846">
        <f t="shared" ca="1" si="74"/>
        <v>0.88812657984531984</v>
      </c>
      <c r="C1846">
        <v>378</v>
      </c>
      <c r="D1846">
        <f t="shared" ca="1" si="75"/>
        <v>0.30001071889746145</v>
      </c>
    </row>
    <row r="1847" spans="1:4" x14ac:dyDescent="0.3">
      <c r="A1847">
        <v>420</v>
      </c>
      <c r="B1847">
        <f t="shared" ca="1" si="74"/>
        <v>0.33572207231448636</v>
      </c>
      <c r="C1847">
        <v>388</v>
      </c>
      <c r="D1847">
        <f t="shared" ca="1" si="75"/>
        <v>1.4263840409914685E-2</v>
      </c>
    </row>
    <row r="1848" spans="1:4" x14ac:dyDescent="0.3">
      <c r="A1848">
        <v>747</v>
      </c>
      <c r="B1848">
        <f t="shared" ca="1" si="74"/>
        <v>0.39078274932773382</v>
      </c>
      <c r="C1848">
        <v>741</v>
      </c>
      <c r="D1848">
        <f t="shared" ca="1" si="75"/>
        <v>6.0312613616538613E-2</v>
      </c>
    </row>
    <row r="1849" spans="1:4" x14ac:dyDescent="0.3">
      <c r="A1849">
        <v>502</v>
      </c>
      <c r="B1849">
        <f t="shared" ca="1" si="74"/>
        <v>0.33329236672354856</v>
      </c>
      <c r="C1849">
        <v>476</v>
      </c>
      <c r="D1849">
        <f t="shared" ca="1" si="75"/>
        <v>0.75552132146077422</v>
      </c>
    </row>
    <row r="1850" spans="1:4" x14ac:dyDescent="0.3">
      <c r="A1850">
        <v>509</v>
      </c>
      <c r="B1850">
        <f t="shared" ca="1" si="74"/>
        <v>0.25908115754320926</v>
      </c>
      <c r="C1850">
        <v>470</v>
      </c>
      <c r="D1850">
        <f t="shared" ca="1" si="75"/>
        <v>6.9642992996002739E-2</v>
      </c>
    </row>
    <row r="1851" spans="1:4" x14ac:dyDescent="0.3">
      <c r="A1851">
        <v>399</v>
      </c>
      <c r="B1851">
        <f t="shared" ca="1" si="74"/>
        <v>7.3001232040113995E-2</v>
      </c>
      <c r="C1851">
        <v>435</v>
      </c>
      <c r="D1851">
        <f t="shared" ca="1" si="75"/>
        <v>0.10336759156497044</v>
      </c>
    </row>
    <row r="1852" spans="1:4" x14ac:dyDescent="0.3">
      <c r="A1852">
        <v>1193</v>
      </c>
      <c r="B1852">
        <f t="shared" ca="1" si="74"/>
        <v>0.26882321797498365</v>
      </c>
      <c r="C1852">
        <v>355</v>
      </c>
      <c r="D1852">
        <f t="shared" ca="1" si="75"/>
        <v>0.58813951857135705</v>
      </c>
    </row>
    <row r="1853" spans="1:4" x14ac:dyDescent="0.3">
      <c r="A1853">
        <v>500</v>
      </c>
      <c r="B1853">
        <f t="shared" ca="1" si="74"/>
        <v>0.86874359049889138</v>
      </c>
      <c r="C1853">
        <v>484</v>
      </c>
      <c r="D1853">
        <f t="shared" ca="1" si="75"/>
        <v>0.34598466826911711</v>
      </c>
    </row>
    <row r="1854" spans="1:4" x14ac:dyDescent="0.3">
      <c r="A1854">
        <v>669</v>
      </c>
      <c r="B1854">
        <f t="shared" ca="1" si="74"/>
        <v>0.27701920017218296</v>
      </c>
      <c r="C1854">
        <v>545</v>
      </c>
      <c r="D1854">
        <f t="shared" ca="1" si="75"/>
        <v>5.539871624952275E-2</v>
      </c>
    </row>
    <row r="1855" spans="1:4" x14ac:dyDescent="0.3">
      <c r="A1855">
        <v>680</v>
      </c>
      <c r="B1855">
        <f t="shared" ca="1" si="74"/>
        <v>0.68364113562148943</v>
      </c>
      <c r="C1855">
        <v>378</v>
      </c>
      <c r="D1855">
        <f t="shared" ca="1" si="75"/>
        <v>1.0305291814474926E-2</v>
      </c>
    </row>
    <row r="1856" spans="1:4" x14ac:dyDescent="0.3">
      <c r="A1856">
        <v>678</v>
      </c>
      <c r="B1856">
        <f t="shared" ca="1" si="74"/>
        <v>0.47486226655186148</v>
      </c>
      <c r="C1856">
        <v>373</v>
      </c>
      <c r="D1856">
        <f t="shared" ca="1" si="75"/>
        <v>0.13826507030607871</v>
      </c>
    </row>
    <row r="1857" spans="1:4" x14ac:dyDescent="0.3">
      <c r="A1857">
        <v>692</v>
      </c>
      <c r="B1857">
        <f t="shared" ca="1" si="74"/>
        <v>0.19277796155680271</v>
      </c>
      <c r="C1857">
        <v>455</v>
      </c>
      <c r="D1857">
        <f t="shared" ca="1" si="75"/>
        <v>0.45483024491800061</v>
      </c>
    </row>
    <row r="1858" spans="1:4" x14ac:dyDescent="0.3">
      <c r="A1858">
        <v>463</v>
      </c>
      <c r="B1858">
        <f t="shared" ref="B1858:B1921" ca="1" si="76">RAND()</f>
        <v>0.98997005113524361</v>
      </c>
      <c r="C1858">
        <v>431</v>
      </c>
      <c r="D1858">
        <f t="shared" ref="D1858:D1876" ca="1" si="77">RAND()</f>
        <v>8.7076790659913472E-2</v>
      </c>
    </row>
    <row r="1859" spans="1:4" x14ac:dyDescent="0.3">
      <c r="A1859">
        <v>480</v>
      </c>
      <c r="B1859">
        <f t="shared" ca="1" si="76"/>
        <v>0.36854767971721047</v>
      </c>
      <c r="C1859">
        <v>631</v>
      </c>
      <c r="D1859">
        <f t="shared" ca="1" si="77"/>
        <v>0.87342202893143017</v>
      </c>
    </row>
    <row r="1860" spans="1:4" x14ac:dyDescent="0.3">
      <c r="A1860">
        <v>411</v>
      </c>
      <c r="B1860">
        <f t="shared" ca="1" si="76"/>
        <v>0.40348633212838336</v>
      </c>
      <c r="C1860">
        <v>604</v>
      </c>
      <c r="D1860">
        <f t="shared" ca="1" si="77"/>
        <v>0.67113877716137538</v>
      </c>
    </row>
    <row r="1861" spans="1:4" x14ac:dyDescent="0.3">
      <c r="A1861">
        <v>420</v>
      </c>
      <c r="B1861">
        <f t="shared" ca="1" si="76"/>
        <v>0.66360279026459068</v>
      </c>
      <c r="C1861">
        <v>461</v>
      </c>
      <c r="D1861">
        <f t="shared" ca="1" si="77"/>
        <v>0.90725681974877181</v>
      </c>
    </row>
    <row r="1862" spans="1:4" x14ac:dyDescent="0.3">
      <c r="A1862">
        <v>1027</v>
      </c>
      <c r="B1862">
        <f t="shared" ca="1" si="76"/>
        <v>0.71179316860240804</v>
      </c>
      <c r="C1862">
        <v>764</v>
      </c>
      <c r="D1862">
        <f t="shared" ca="1" si="77"/>
        <v>0.4485861081905681</v>
      </c>
    </row>
    <row r="1863" spans="1:4" x14ac:dyDescent="0.3">
      <c r="A1863">
        <v>750</v>
      </c>
      <c r="B1863">
        <f t="shared" ca="1" si="76"/>
        <v>0.7569548954688271</v>
      </c>
      <c r="C1863">
        <v>521</v>
      </c>
      <c r="D1863">
        <f t="shared" ca="1" si="77"/>
        <v>0.39869929627890843</v>
      </c>
    </row>
    <row r="1864" spans="1:4" x14ac:dyDescent="0.3">
      <c r="A1864">
        <v>534</v>
      </c>
      <c r="B1864">
        <f t="shared" ca="1" si="76"/>
        <v>0.2432643293502551</v>
      </c>
      <c r="C1864">
        <v>738</v>
      </c>
      <c r="D1864">
        <f t="shared" ca="1" si="77"/>
        <v>0.17951222374670939</v>
      </c>
    </row>
    <row r="1865" spans="1:4" x14ac:dyDescent="0.3">
      <c r="A1865">
        <v>445</v>
      </c>
      <c r="B1865">
        <f t="shared" ca="1" si="76"/>
        <v>0.64676885786045768</v>
      </c>
      <c r="C1865">
        <v>447</v>
      </c>
      <c r="D1865">
        <f t="shared" ca="1" si="77"/>
        <v>0.98075839505472973</v>
      </c>
    </row>
    <row r="1866" spans="1:4" x14ac:dyDescent="0.3">
      <c r="A1866">
        <v>389</v>
      </c>
      <c r="B1866">
        <f t="shared" ca="1" si="76"/>
        <v>2.3471191483916964E-3</v>
      </c>
      <c r="C1866">
        <v>342</v>
      </c>
      <c r="D1866">
        <f t="shared" ca="1" si="77"/>
        <v>0.2933816173241014</v>
      </c>
    </row>
    <row r="1867" spans="1:4" x14ac:dyDescent="0.3">
      <c r="A1867">
        <v>695</v>
      </c>
      <c r="B1867">
        <f t="shared" ca="1" si="76"/>
        <v>0.54940718173884695</v>
      </c>
      <c r="C1867">
        <v>718</v>
      </c>
      <c r="D1867">
        <f t="shared" ca="1" si="77"/>
        <v>0.4025764709566434</v>
      </c>
    </row>
    <row r="1868" spans="1:4" x14ac:dyDescent="0.3">
      <c r="A1868">
        <v>621</v>
      </c>
      <c r="B1868">
        <f t="shared" ca="1" si="76"/>
        <v>0.18756537719484345</v>
      </c>
      <c r="C1868">
        <v>431</v>
      </c>
      <c r="D1868">
        <f t="shared" ca="1" si="77"/>
        <v>0.93136044550044339</v>
      </c>
    </row>
    <row r="1869" spans="1:4" x14ac:dyDescent="0.3">
      <c r="A1869">
        <v>525</v>
      </c>
      <c r="B1869">
        <f t="shared" ca="1" si="76"/>
        <v>0.5074436631061704</v>
      </c>
      <c r="C1869">
        <v>536</v>
      </c>
      <c r="D1869">
        <f t="shared" ca="1" si="77"/>
        <v>9.2183246695320742E-2</v>
      </c>
    </row>
    <row r="1870" spans="1:4" x14ac:dyDescent="0.3">
      <c r="A1870">
        <v>486</v>
      </c>
      <c r="B1870">
        <f t="shared" ca="1" si="76"/>
        <v>0.24301430793758583</v>
      </c>
      <c r="C1870">
        <v>407</v>
      </c>
      <c r="D1870">
        <f t="shared" ca="1" si="77"/>
        <v>0.42937466065138197</v>
      </c>
    </row>
    <row r="1871" spans="1:4" x14ac:dyDescent="0.3">
      <c r="A1871">
        <v>379</v>
      </c>
      <c r="B1871">
        <f t="shared" ca="1" si="76"/>
        <v>0.76014881690759017</v>
      </c>
      <c r="C1871">
        <v>563</v>
      </c>
      <c r="D1871">
        <f t="shared" ca="1" si="77"/>
        <v>0.55540250918177814</v>
      </c>
    </row>
    <row r="1872" spans="1:4" x14ac:dyDescent="0.3">
      <c r="A1872">
        <v>543</v>
      </c>
      <c r="B1872">
        <f t="shared" ca="1" si="76"/>
        <v>9.3286662150492305E-2</v>
      </c>
      <c r="C1872">
        <v>880</v>
      </c>
      <c r="D1872">
        <f t="shared" ca="1" si="77"/>
        <v>0.9224851488558844</v>
      </c>
    </row>
    <row r="1873" spans="1:4" x14ac:dyDescent="0.3">
      <c r="A1873">
        <v>747</v>
      </c>
      <c r="B1873">
        <f t="shared" ca="1" si="76"/>
        <v>0.38917308809148687</v>
      </c>
      <c r="C1873">
        <v>516</v>
      </c>
      <c r="D1873">
        <f t="shared" ca="1" si="77"/>
        <v>0.24491639780713681</v>
      </c>
    </row>
    <row r="1874" spans="1:4" x14ac:dyDescent="0.3">
      <c r="A1874">
        <v>345</v>
      </c>
      <c r="B1874">
        <f t="shared" ca="1" si="76"/>
        <v>0.40754368435123045</v>
      </c>
      <c r="C1874">
        <v>882</v>
      </c>
      <c r="D1874">
        <f t="shared" ca="1" si="77"/>
        <v>0.71903713825571436</v>
      </c>
    </row>
    <row r="1875" spans="1:4" x14ac:dyDescent="0.3">
      <c r="A1875">
        <v>502</v>
      </c>
      <c r="B1875">
        <f t="shared" ca="1" si="76"/>
        <v>0.97783241561267953</v>
      </c>
      <c r="C1875">
        <v>729</v>
      </c>
      <c r="D1875">
        <f t="shared" ca="1" si="77"/>
        <v>0.12219571418051589</v>
      </c>
    </row>
    <row r="1876" spans="1:4" x14ac:dyDescent="0.3">
      <c r="A1876">
        <v>567</v>
      </c>
      <c r="B1876">
        <f t="shared" ca="1" si="76"/>
        <v>0.16239996952411817</v>
      </c>
      <c r="C1876">
        <v>602</v>
      </c>
      <c r="D1876">
        <f t="shared" ca="1" si="77"/>
        <v>4.0521180595445516E-2</v>
      </c>
    </row>
    <row r="1877" spans="1:4" x14ac:dyDescent="0.3">
      <c r="A1877">
        <v>567</v>
      </c>
      <c r="B1877">
        <f t="shared" ca="1" si="76"/>
        <v>0.13268556740885484</v>
      </c>
    </row>
    <row r="1878" spans="1:4" x14ac:dyDescent="0.3">
      <c r="A1878">
        <v>611</v>
      </c>
      <c r="B1878">
        <f t="shared" ca="1" si="76"/>
        <v>0.4049181389054024</v>
      </c>
    </row>
    <row r="1879" spans="1:4" x14ac:dyDescent="0.3">
      <c r="A1879">
        <v>486</v>
      </c>
      <c r="B1879">
        <f t="shared" ca="1" si="76"/>
        <v>0.29302640316801343</v>
      </c>
    </row>
    <row r="1880" spans="1:4" x14ac:dyDescent="0.3">
      <c r="A1880">
        <v>379</v>
      </c>
      <c r="B1880">
        <f t="shared" ca="1" si="76"/>
        <v>0.34554261697963318</v>
      </c>
    </row>
    <row r="1881" spans="1:4" x14ac:dyDescent="0.3">
      <c r="A1881">
        <v>411</v>
      </c>
      <c r="B1881">
        <f t="shared" ca="1" si="76"/>
        <v>0.79742678317378224</v>
      </c>
    </row>
    <row r="1882" spans="1:4" x14ac:dyDescent="0.3">
      <c r="A1882">
        <v>519</v>
      </c>
      <c r="B1882">
        <f t="shared" ca="1" si="76"/>
        <v>0.98804156718055836</v>
      </c>
    </row>
    <row r="1883" spans="1:4" x14ac:dyDescent="0.3">
      <c r="A1883">
        <v>451</v>
      </c>
      <c r="B1883">
        <f t="shared" ca="1" si="76"/>
        <v>0.41787064460642842</v>
      </c>
    </row>
    <row r="1884" spans="1:4" x14ac:dyDescent="0.3">
      <c r="A1884">
        <v>669</v>
      </c>
      <c r="B1884">
        <f t="shared" ca="1" si="76"/>
        <v>0.61619831421864146</v>
      </c>
    </row>
    <row r="1885" spans="1:4" x14ac:dyDescent="0.3">
      <c r="A1885">
        <v>438</v>
      </c>
      <c r="B1885">
        <f t="shared" ca="1" si="76"/>
        <v>0.32224390162967687</v>
      </c>
    </row>
    <row r="1886" spans="1:4" x14ac:dyDescent="0.3">
      <c r="A1886">
        <v>705</v>
      </c>
      <c r="B1886">
        <f t="shared" ca="1" si="76"/>
        <v>0.1265339248141002</v>
      </c>
    </row>
    <row r="1887" spans="1:4" x14ac:dyDescent="0.3">
      <c r="A1887">
        <v>408</v>
      </c>
      <c r="B1887">
        <f t="shared" ca="1" si="76"/>
        <v>0.38701610103893636</v>
      </c>
    </row>
    <row r="1888" spans="1:4" x14ac:dyDescent="0.3">
      <c r="A1888">
        <v>398</v>
      </c>
      <c r="B1888">
        <f t="shared" ca="1" si="76"/>
        <v>0.49206371362675372</v>
      </c>
    </row>
    <row r="1889" spans="1:2" x14ac:dyDescent="0.3">
      <c r="A1889">
        <v>857</v>
      </c>
      <c r="B1889">
        <f t="shared" ca="1" si="76"/>
        <v>0.99660705909407687</v>
      </c>
    </row>
    <row r="1890" spans="1:2" x14ac:dyDescent="0.3">
      <c r="A1890">
        <v>463</v>
      </c>
      <c r="B1890">
        <f t="shared" ca="1" si="76"/>
        <v>0.80931701277974599</v>
      </c>
    </row>
    <row r="1891" spans="1:2" x14ac:dyDescent="0.3">
      <c r="A1891">
        <v>711</v>
      </c>
      <c r="B1891">
        <f t="shared" ca="1" si="76"/>
        <v>0.81078849063797209</v>
      </c>
    </row>
    <row r="1892" spans="1:2" x14ac:dyDescent="0.3">
      <c r="A1892">
        <v>711</v>
      </c>
      <c r="B1892">
        <f t="shared" ca="1" si="76"/>
        <v>0.40072043605610475</v>
      </c>
    </row>
    <row r="1893" spans="1:2" x14ac:dyDescent="0.3">
      <c r="A1893">
        <v>445</v>
      </c>
      <c r="B1893">
        <f t="shared" ca="1" si="76"/>
        <v>0.29289067407005287</v>
      </c>
    </row>
    <row r="1894" spans="1:2" x14ac:dyDescent="0.3">
      <c r="A1894">
        <v>409</v>
      </c>
      <c r="B1894">
        <f t="shared" ca="1" si="76"/>
        <v>0.92055625194749968</v>
      </c>
    </row>
    <row r="1895" spans="1:2" x14ac:dyDescent="0.3">
      <c r="A1895">
        <v>621</v>
      </c>
      <c r="B1895">
        <f t="shared" ca="1" si="76"/>
        <v>0.76775946518901372</v>
      </c>
    </row>
    <row r="1896" spans="1:2" x14ac:dyDescent="0.3">
      <c r="A1896">
        <v>593</v>
      </c>
      <c r="B1896">
        <f t="shared" ca="1" si="76"/>
        <v>0.82162897456556871</v>
      </c>
    </row>
    <row r="1897" spans="1:2" x14ac:dyDescent="0.3">
      <c r="A1897">
        <v>450</v>
      </c>
      <c r="B1897">
        <f t="shared" ca="1" si="76"/>
        <v>0.42740698670197785</v>
      </c>
    </row>
    <row r="1898" spans="1:2" x14ac:dyDescent="0.3">
      <c r="A1898">
        <v>532</v>
      </c>
      <c r="B1898">
        <f t="shared" ca="1" si="76"/>
        <v>0.72872096727865721</v>
      </c>
    </row>
    <row r="1899" spans="1:2" x14ac:dyDescent="0.3">
      <c r="A1899">
        <v>420</v>
      </c>
      <c r="B1899">
        <f t="shared" ca="1" si="76"/>
        <v>0.43930497021270909</v>
      </c>
    </row>
    <row r="1900" spans="1:2" x14ac:dyDescent="0.3">
      <c r="A1900">
        <v>422</v>
      </c>
      <c r="B1900">
        <f t="shared" ca="1" si="76"/>
        <v>0.98163910505311991</v>
      </c>
    </row>
    <row r="1901" spans="1:2" x14ac:dyDescent="0.3">
      <c r="A1901">
        <v>450</v>
      </c>
      <c r="B1901">
        <f t="shared" ca="1" si="76"/>
        <v>2.8403761422659435E-2</v>
      </c>
    </row>
    <row r="1902" spans="1:2" x14ac:dyDescent="0.3">
      <c r="A1902">
        <v>786</v>
      </c>
      <c r="B1902">
        <f t="shared" ca="1" si="76"/>
        <v>0.82927106333524159</v>
      </c>
    </row>
    <row r="1903" spans="1:2" x14ac:dyDescent="0.3">
      <c r="A1903">
        <v>557</v>
      </c>
      <c r="B1903">
        <f t="shared" ca="1" si="76"/>
        <v>0.1251534319532972</v>
      </c>
    </row>
    <row r="1904" spans="1:2" x14ac:dyDescent="0.3">
      <c r="A1904">
        <v>561</v>
      </c>
      <c r="B1904">
        <f t="shared" ca="1" si="76"/>
        <v>0.56299545286581232</v>
      </c>
    </row>
    <row r="1905" spans="1:2" x14ac:dyDescent="0.3">
      <c r="A1905">
        <v>507</v>
      </c>
      <c r="B1905">
        <f t="shared" ca="1" si="76"/>
        <v>0.45612866760287707</v>
      </c>
    </row>
    <row r="1906" spans="1:2" x14ac:dyDescent="0.3">
      <c r="A1906">
        <v>419</v>
      </c>
      <c r="B1906">
        <f t="shared" ca="1" si="76"/>
        <v>0.55879621322665152</v>
      </c>
    </row>
    <row r="1907" spans="1:2" x14ac:dyDescent="0.3">
      <c r="A1907">
        <v>710</v>
      </c>
      <c r="B1907">
        <f t="shared" ca="1" si="76"/>
        <v>6.915673780178544E-3</v>
      </c>
    </row>
    <row r="1908" spans="1:2" x14ac:dyDescent="0.3">
      <c r="A1908">
        <v>441</v>
      </c>
      <c r="B1908">
        <f t="shared" ca="1" si="76"/>
        <v>6.9619756235790864E-2</v>
      </c>
    </row>
    <row r="1909" spans="1:2" x14ac:dyDescent="0.3">
      <c r="A1909">
        <v>527</v>
      </c>
      <c r="B1909">
        <f t="shared" ca="1" si="76"/>
        <v>0.39813665139386312</v>
      </c>
    </row>
    <row r="1910" spans="1:2" x14ac:dyDescent="0.3">
      <c r="A1910">
        <v>398</v>
      </c>
      <c r="B1910">
        <f t="shared" ca="1" si="76"/>
        <v>0.85824886475787321</v>
      </c>
    </row>
    <row r="1911" spans="1:2" x14ac:dyDescent="0.3">
      <c r="A1911">
        <v>448</v>
      </c>
      <c r="B1911">
        <f t="shared" ca="1" si="76"/>
        <v>0.87327908364164075</v>
      </c>
    </row>
    <row r="1912" spans="1:2" x14ac:dyDescent="0.3">
      <c r="A1912">
        <v>943</v>
      </c>
      <c r="B1912">
        <f t="shared" ca="1" si="76"/>
        <v>0.3907989219678647</v>
      </c>
    </row>
    <row r="1913" spans="1:2" x14ac:dyDescent="0.3">
      <c r="A1913">
        <v>437</v>
      </c>
      <c r="B1913">
        <f t="shared" ca="1" si="76"/>
        <v>0.22383668129697865</v>
      </c>
    </row>
    <row r="1914" spans="1:2" x14ac:dyDescent="0.3">
      <c r="A1914">
        <v>680</v>
      </c>
      <c r="B1914">
        <f t="shared" ca="1" si="76"/>
        <v>0.20224510415429742</v>
      </c>
    </row>
    <row r="1915" spans="1:2" x14ac:dyDescent="0.3">
      <c r="A1915">
        <v>466</v>
      </c>
      <c r="B1915">
        <f t="shared" ca="1" si="76"/>
        <v>0.6819285315523228</v>
      </c>
    </row>
    <row r="1916" spans="1:2" x14ac:dyDescent="0.3">
      <c r="A1916">
        <v>419</v>
      </c>
      <c r="B1916">
        <f t="shared" ca="1" si="76"/>
        <v>0.90865869718808556</v>
      </c>
    </row>
    <row r="1917" spans="1:2" x14ac:dyDescent="0.3">
      <c r="A1917">
        <v>663</v>
      </c>
      <c r="B1917">
        <f t="shared" ca="1" si="76"/>
        <v>0.53405241377394075</v>
      </c>
    </row>
    <row r="1918" spans="1:2" x14ac:dyDescent="0.3">
      <c r="A1918">
        <v>695</v>
      </c>
      <c r="B1918">
        <f t="shared" ca="1" si="76"/>
        <v>0.9066424571168622</v>
      </c>
    </row>
    <row r="1919" spans="1:2" x14ac:dyDescent="0.3">
      <c r="A1919">
        <v>593</v>
      </c>
      <c r="B1919">
        <f t="shared" ca="1" si="76"/>
        <v>0.90881235762342172</v>
      </c>
    </row>
    <row r="1920" spans="1:2" x14ac:dyDescent="0.3">
      <c r="A1920">
        <v>602</v>
      </c>
      <c r="B1920">
        <f t="shared" ca="1" si="76"/>
        <v>0.99132853230940721</v>
      </c>
    </row>
    <row r="1921" spans="1:2" x14ac:dyDescent="0.3">
      <c r="A1921">
        <v>464</v>
      </c>
      <c r="B1921">
        <f t="shared" ca="1" si="76"/>
        <v>0.52156147226593907</v>
      </c>
    </row>
    <row r="1922" spans="1:2" x14ac:dyDescent="0.3">
      <c r="A1922">
        <v>476</v>
      </c>
      <c r="B1922">
        <f t="shared" ref="B1922:B1955" ca="1" si="78">RAND()</f>
        <v>0.33330874676023559</v>
      </c>
    </row>
    <row r="1923" spans="1:2" x14ac:dyDescent="0.3">
      <c r="A1923">
        <v>1027</v>
      </c>
      <c r="B1923">
        <f t="shared" ca="1" si="78"/>
        <v>0.39902619249451965</v>
      </c>
    </row>
    <row r="1924" spans="1:2" x14ac:dyDescent="0.3">
      <c r="A1924">
        <v>786</v>
      </c>
      <c r="B1924">
        <f t="shared" ca="1" si="78"/>
        <v>0.6308291226438687</v>
      </c>
    </row>
    <row r="1925" spans="1:2" x14ac:dyDescent="0.3">
      <c r="A1925">
        <v>488</v>
      </c>
      <c r="B1925">
        <f t="shared" ca="1" si="78"/>
        <v>0.54418164595000562</v>
      </c>
    </row>
    <row r="1926" spans="1:2" x14ac:dyDescent="0.3">
      <c r="A1926">
        <v>593</v>
      </c>
      <c r="B1926">
        <f t="shared" ca="1" si="78"/>
        <v>0.40154681812868864</v>
      </c>
    </row>
    <row r="1927" spans="1:2" x14ac:dyDescent="0.3">
      <c r="A1927">
        <v>493</v>
      </c>
      <c r="B1927">
        <f t="shared" ca="1" si="78"/>
        <v>0.18594086630961792</v>
      </c>
    </row>
    <row r="1928" spans="1:2" x14ac:dyDescent="0.3">
      <c r="A1928">
        <v>411</v>
      </c>
      <c r="B1928">
        <f t="shared" ca="1" si="78"/>
        <v>0.48259916837145878</v>
      </c>
    </row>
    <row r="1929" spans="1:2" x14ac:dyDescent="0.3">
      <c r="A1929">
        <v>557</v>
      </c>
      <c r="B1929">
        <f t="shared" ca="1" si="78"/>
        <v>0.20161446852157305</v>
      </c>
    </row>
    <row r="1930" spans="1:2" x14ac:dyDescent="0.3">
      <c r="A1930">
        <v>482</v>
      </c>
      <c r="B1930">
        <f t="shared" ca="1" si="78"/>
        <v>1.8190510772655211E-2</v>
      </c>
    </row>
    <row r="1931" spans="1:2" x14ac:dyDescent="0.3">
      <c r="A1931">
        <v>480</v>
      </c>
      <c r="B1931">
        <f t="shared" ca="1" si="78"/>
        <v>0.47957475870197785</v>
      </c>
    </row>
    <row r="1932" spans="1:2" x14ac:dyDescent="0.3">
      <c r="A1932">
        <v>597</v>
      </c>
      <c r="B1932">
        <f t="shared" ca="1" si="78"/>
        <v>0.57056703873815073</v>
      </c>
    </row>
    <row r="1933" spans="1:2" x14ac:dyDescent="0.3">
      <c r="A1933">
        <v>437</v>
      </c>
      <c r="B1933">
        <f t="shared" ca="1" si="78"/>
        <v>0.27142057749218973</v>
      </c>
    </row>
    <row r="1934" spans="1:2" x14ac:dyDescent="0.3">
      <c r="A1934">
        <v>695</v>
      </c>
      <c r="B1934">
        <f t="shared" ca="1" si="78"/>
        <v>0.33700537851495949</v>
      </c>
    </row>
    <row r="1935" spans="1:2" x14ac:dyDescent="0.3">
      <c r="A1935">
        <v>738</v>
      </c>
      <c r="B1935">
        <f t="shared" ca="1" si="78"/>
        <v>0.30055168492835738</v>
      </c>
    </row>
    <row r="1936" spans="1:2" x14ac:dyDescent="0.3">
      <c r="A1936">
        <v>709</v>
      </c>
      <c r="B1936">
        <f t="shared" ca="1" si="78"/>
        <v>0.99744551551286631</v>
      </c>
    </row>
    <row r="1937" spans="1:2" x14ac:dyDescent="0.3">
      <c r="A1937">
        <v>855</v>
      </c>
      <c r="B1937">
        <f t="shared" ca="1" si="78"/>
        <v>0.33523825081345526</v>
      </c>
    </row>
    <row r="1938" spans="1:2" x14ac:dyDescent="0.3">
      <c r="A1938">
        <v>750</v>
      </c>
      <c r="B1938">
        <f t="shared" ca="1" si="78"/>
        <v>0.54468795009717663</v>
      </c>
    </row>
    <row r="1939" spans="1:2" x14ac:dyDescent="0.3">
      <c r="A1939">
        <v>437</v>
      </c>
      <c r="B1939">
        <f t="shared" ca="1" si="78"/>
        <v>0.81630311319138615</v>
      </c>
    </row>
    <row r="1940" spans="1:2" x14ac:dyDescent="0.3">
      <c r="A1940">
        <v>379</v>
      </c>
      <c r="B1940">
        <f t="shared" ca="1" si="78"/>
        <v>0.98077033285869331</v>
      </c>
    </row>
    <row r="1941" spans="1:2" x14ac:dyDescent="0.3">
      <c r="A1941">
        <v>420</v>
      </c>
      <c r="B1941">
        <f t="shared" ca="1" si="78"/>
        <v>0.8920020247110283</v>
      </c>
    </row>
    <row r="1942" spans="1:2" x14ac:dyDescent="0.3">
      <c r="A1942">
        <v>789</v>
      </c>
      <c r="B1942">
        <f t="shared" ca="1" si="78"/>
        <v>0.30542995417005459</v>
      </c>
    </row>
    <row r="1943" spans="1:2" x14ac:dyDescent="0.3">
      <c r="A1943">
        <v>363</v>
      </c>
      <c r="B1943">
        <f t="shared" ca="1" si="78"/>
        <v>0.14815283623296127</v>
      </c>
    </row>
    <row r="1944" spans="1:2" x14ac:dyDescent="0.3">
      <c r="A1944">
        <v>593</v>
      </c>
      <c r="B1944">
        <f t="shared" ca="1" si="78"/>
        <v>0.21035172909946143</v>
      </c>
    </row>
    <row r="1945" spans="1:2" x14ac:dyDescent="0.3">
      <c r="A1945">
        <v>475</v>
      </c>
      <c r="B1945">
        <f t="shared" ca="1" si="78"/>
        <v>0.31951730177952231</v>
      </c>
    </row>
    <row r="1946" spans="1:2" x14ac:dyDescent="0.3">
      <c r="A1946">
        <v>493</v>
      </c>
      <c r="B1946">
        <f t="shared" ca="1" si="78"/>
        <v>0.94001377037808909</v>
      </c>
    </row>
    <row r="1947" spans="1:2" x14ac:dyDescent="0.3">
      <c r="A1947">
        <v>463</v>
      </c>
      <c r="B1947">
        <f t="shared" ca="1" si="78"/>
        <v>6.817119173863162E-2</v>
      </c>
    </row>
    <row r="1948" spans="1:2" x14ac:dyDescent="0.3">
      <c r="A1948">
        <v>597</v>
      </c>
      <c r="B1948">
        <f t="shared" ca="1" si="78"/>
        <v>0.27601096937548419</v>
      </c>
    </row>
    <row r="1949" spans="1:2" x14ac:dyDescent="0.3">
      <c r="A1949">
        <v>519</v>
      </c>
      <c r="B1949">
        <f t="shared" ca="1" si="78"/>
        <v>0.45366760028496</v>
      </c>
    </row>
    <row r="1950" spans="1:2" x14ac:dyDescent="0.3">
      <c r="A1950">
        <v>420</v>
      </c>
      <c r="B1950">
        <f t="shared" ca="1" si="78"/>
        <v>0.35484991676853672</v>
      </c>
    </row>
    <row r="1951" spans="1:2" x14ac:dyDescent="0.3">
      <c r="A1951">
        <v>441</v>
      </c>
      <c r="B1951">
        <f t="shared" ca="1" si="78"/>
        <v>0.18264079454329729</v>
      </c>
    </row>
    <row r="1952" spans="1:2" x14ac:dyDescent="0.3">
      <c r="A1952">
        <v>663</v>
      </c>
      <c r="B1952">
        <f t="shared" ca="1" si="78"/>
        <v>0.75627628885248277</v>
      </c>
    </row>
    <row r="1953" spans="1:2" x14ac:dyDescent="0.3">
      <c r="A1953">
        <v>750</v>
      </c>
      <c r="B1953">
        <f t="shared" ca="1" si="78"/>
        <v>0.9872625784975757</v>
      </c>
    </row>
    <row r="1954" spans="1:2" x14ac:dyDescent="0.3">
      <c r="A1954">
        <v>775</v>
      </c>
      <c r="B1954">
        <f t="shared" ca="1" si="78"/>
        <v>0.14941645068471299</v>
      </c>
    </row>
    <row r="1955" spans="1:2" x14ac:dyDescent="0.3">
      <c r="A1955">
        <v>738</v>
      </c>
      <c r="B1955">
        <f t="shared" ca="1" si="78"/>
        <v>0.10406386570592419</v>
      </c>
    </row>
  </sheetData>
  <sortState xmlns:xlrd2="http://schemas.microsoft.com/office/spreadsheetml/2017/richdata2" ref="I2:J104">
    <sortCondition ref="J2:J1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1"/>
  <sheetViews>
    <sheetView tabSelected="1" topLeftCell="E13" workbookViewId="0">
      <selection activeCell="M27" sqref="M27"/>
    </sheetView>
  </sheetViews>
  <sheetFormatPr defaultRowHeight="14.4" x14ac:dyDescent="0.3"/>
  <cols>
    <col min="2" max="2" width="14.6640625" customWidth="1"/>
    <col min="3" max="3" width="23" customWidth="1"/>
    <col min="4" max="4" width="19" customWidth="1"/>
    <col min="13" max="13" width="10.5546875" customWidth="1"/>
  </cols>
  <sheetData>
    <row r="1" spans="1:8" x14ac:dyDescent="0.3">
      <c r="A1" s="17" t="s">
        <v>2</v>
      </c>
      <c r="B1" s="7" t="s">
        <v>3</v>
      </c>
      <c r="C1" s="13" t="s">
        <v>4</v>
      </c>
      <c r="D1" s="18" t="s">
        <v>5</v>
      </c>
      <c r="E1" s="5" t="s">
        <v>6</v>
      </c>
    </row>
    <row r="2" spans="1:8" x14ac:dyDescent="0.3">
      <c r="A2" s="17">
        <v>527</v>
      </c>
      <c r="B2" s="7">
        <v>607</v>
      </c>
      <c r="C2" s="13">
        <v>507</v>
      </c>
      <c r="D2" s="18">
        <v>814</v>
      </c>
      <c r="E2" s="5">
        <v>883</v>
      </c>
    </row>
    <row r="3" spans="1:8" x14ac:dyDescent="0.3">
      <c r="A3" s="17">
        <v>430</v>
      </c>
      <c r="B3" s="7">
        <v>363</v>
      </c>
      <c r="C3" s="13">
        <v>602</v>
      </c>
      <c r="D3" s="18">
        <v>589</v>
      </c>
      <c r="E3" s="5">
        <v>1032</v>
      </c>
    </row>
    <row r="4" spans="1:8" x14ac:dyDescent="0.3">
      <c r="A4" s="17">
        <v>718</v>
      </c>
      <c r="B4" s="7">
        <v>485</v>
      </c>
      <c r="C4" s="13">
        <v>737</v>
      </c>
      <c r="D4" s="18">
        <v>1166</v>
      </c>
      <c r="E4" s="5">
        <v>642</v>
      </c>
    </row>
    <row r="5" spans="1:8" x14ac:dyDescent="0.3">
      <c r="A5" s="17">
        <v>528</v>
      </c>
      <c r="B5" s="7">
        <v>386</v>
      </c>
      <c r="C5" s="13">
        <v>607</v>
      </c>
      <c r="D5" s="18">
        <v>470</v>
      </c>
      <c r="E5" s="5">
        <v>907</v>
      </c>
    </row>
    <row r="6" spans="1:8" x14ac:dyDescent="0.3">
      <c r="A6" s="17">
        <v>420</v>
      </c>
      <c r="B6" s="7">
        <v>491</v>
      </c>
      <c r="C6" s="13">
        <v>417</v>
      </c>
      <c r="D6" s="18">
        <v>764</v>
      </c>
      <c r="E6" s="5">
        <v>578</v>
      </c>
    </row>
    <row r="7" spans="1:8" x14ac:dyDescent="0.3">
      <c r="A7" s="17">
        <v>445</v>
      </c>
      <c r="B7" s="7">
        <v>329</v>
      </c>
      <c r="C7" s="13">
        <v>522</v>
      </c>
      <c r="D7" s="18">
        <v>640</v>
      </c>
      <c r="E7" s="5">
        <v>907</v>
      </c>
    </row>
    <row r="8" spans="1:8" x14ac:dyDescent="0.3">
      <c r="A8" s="17">
        <v>637</v>
      </c>
      <c r="B8" s="7">
        <v>399</v>
      </c>
      <c r="C8" s="13">
        <v>470</v>
      </c>
      <c r="D8" s="18">
        <v>577</v>
      </c>
      <c r="E8" s="5">
        <v>1283</v>
      </c>
    </row>
    <row r="9" spans="1:8" x14ac:dyDescent="0.3">
      <c r="A9" s="17">
        <v>786</v>
      </c>
      <c r="B9" s="7">
        <v>371</v>
      </c>
      <c r="C9" s="13">
        <v>501</v>
      </c>
      <c r="D9" s="18">
        <v>631</v>
      </c>
      <c r="E9" s="5">
        <v>1339</v>
      </c>
    </row>
    <row r="10" spans="1:8" x14ac:dyDescent="0.3">
      <c r="A10" s="17">
        <v>602</v>
      </c>
      <c r="B10" s="7">
        <v>432</v>
      </c>
      <c r="C10" s="13">
        <v>432</v>
      </c>
      <c r="D10" s="18">
        <v>667</v>
      </c>
      <c r="E10" s="5">
        <v>741</v>
      </c>
    </row>
    <row r="11" spans="1:8" x14ac:dyDescent="0.3">
      <c r="A11" s="17">
        <v>552</v>
      </c>
      <c r="B11" s="7">
        <v>764</v>
      </c>
      <c r="C11" s="13">
        <v>696</v>
      </c>
      <c r="D11" s="18">
        <v>551</v>
      </c>
      <c r="E11" s="5">
        <v>668</v>
      </c>
    </row>
    <row r="12" spans="1:8" x14ac:dyDescent="0.3">
      <c r="A12" s="17">
        <v>465</v>
      </c>
      <c r="B12" s="7">
        <v>435</v>
      </c>
      <c r="C12" s="13">
        <v>423</v>
      </c>
      <c r="D12" s="18">
        <v>609</v>
      </c>
      <c r="E12" s="5">
        <v>861</v>
      </c>
    </row>
    <row r="13" spans="1:8" x14ac:dyDescent="0.3">
      <c r="A13" s="17">
        <v>602</v>
      </c>
      <c r="B13" s="7">
        <v>460</v>
      </c>
      <c r="C13" s="13">
        <v>746</v>
      </c>
      <c r="D13" s="18">
        <v>617</v>
      </c>
      <c r="E13" s="5">
        <v>801</v>
      </c>
    </row>
    <row r="14" spans="1:8" x14ac:dyDescent="0.3">
      <c r="A14" s="17">
        <v>525</v>
      </c>
      <c r="B14" s="7">
        <v>351</v>
      </c>
      <c r="C14" s="13">
        <v>620</v>
      </c>
      <c r="D14" s="18">
        <v>548</v>
      </c>
      <c r="E14" s="5">
        <v>788</v>
      </c>
      <c r="H14" t="s">
        <v>7</v>
      </c>
    </row>
    <row r="15" spans="1:8" x14ac:dyDescent="0.3">
      <c r="A15" s="17">
        <v>601</v>
      </c>
      <c r="B15" s="7">
        <v>466</v>
      </c>
      <c r="C15" s="13">
        <v>554</v>
      </c>
      <c r="D15" s="18">
        <v>987</v>
      </c>
      <c r="E15" s="5">
        <v>562</v>
      </c>
    </row>
    <row r="16" spans="1:8" ht="15" thickBot="1" x14ac:dyDescent="0.35">
      <c r="A16" s="17">
        <v>543</v>
      </c>
      <c r="B16" s="7">
        <v>573</v>
      </c>
      <c r="C16" s="13">
        <v>672</v>
      </c>
      <c r="D16" s="18">
        <v>513</v>
      </c>
      <c r="E16" s="5">
        <v>1166</v>
      </c>
      <c r="H16" t="s">
        <v>8</v>
      </c>
    </row>
    <row r="17" spans="1:18" x14ac:dyDescent="0.3">
      <c r="A17" s="17">
        <v>538</v>
      </c>
      <c r="B17" s="7">
        <v>426</v>
      </c>
      <c r="C17" s="13">
        <v>429</v>
      </c>
      <c r="D17" s="18">
        <v>695</v>
      </c>
      <c r="E17" s="5">
        <v>739</v>
      </c>
      <c r="H17" s="3" t="s">
        <v>9</v>
      </c>
      <c r="I17" s="3" t="s">
        <v>10</v>
      </c>
      <c r="J17" s="3" t="s">
        <v>11</v>
      </c>
      <c r="K17" s="3" t="s">
        <v>12</v>
      </c>
      <c r="L17" s="3" t="s">
        <v>13</v>
      </c>
    </row>
    <row r="18" spans="1:18" x14ac:dyDescent="0.3">
      <c r="A18" s="17">
        <v>380</v>
      </c>
      <c r="B18" s="7">
        <v>789</v>
      </c>
      <c r="C18" s="13">
        <v>610</v>
      </c>
      <c r="D18" s="18">
        <v>382</v>
      </c>
      <c r="E18" s="5">
        <v>1339</v>
      </c>
      <c r="H18" t="s">
        <v>14</v>
      </c>
      <c r="I18">
        <v>100</v>
      </c>
      <c r="J18">
        <v>56583</v>
      </c>
      <c r="K18">
        <v>565.83000000000004</v>
      </c>
      <c r="L18">
        <v>18906.16272727272</v>
      </c>
    </row>
    <row r="19" spans="1:18" x14ac:dyDescent="0.3">
      <c r="A19" s="17">
        <v>420</v>
      </c>
      <c r="B19" s="7">
        <v>527</v>
      </c>
      <c r="C19" s="13">
        <v>462</v>
      </c>
      <c r="D19" s="18">
        <v>514</v>
      </c>
      <c r="E19" s="5">
        <v>788</v>
      </c>
      <c r="H19" t="s">
        <v>15</v>
      </c>
      <c r="I19">
        <v>100</v>
      </c>
      <c r="J19">
        <v>53836</v>
      </c>
      <c r="K19">
        <v>538.36</v>
      </c>
      <c r="L19">
        <v>41939.283232323221</v>
      </c>
    </row>
    <row r="20" spans="1:18" x14ac:dyDescent="0.3">
      <c r="A20" s="17">
        <v>676</v>
      </c>
      <c r="B20" s="7">
        <v>695</v>
      </c>
      <c r="C20" s="13">
        <v>472</v>
      </c>
      <c r="D20" s="18">
        <v>469</v>
      </c>
      <c r="E20" s="5">
        <v>1060</v>
      </c>
      <c r="H20" t="s">
        <v>16</v>
      </c>
      <c r="I20">
        <v>100</v>
      </c>
      <c r="J20">
        <v>57678</v>
      </c>
      <c r="K20">
        <v>576.78</v>
      </c>
      <c r="L20">
        <v>30233.446060606064</v>
      </c>
    </row>
    <row r="21" spans="1:18" x14ac:dyDescent="0.3">
      <c r="A21" s="17">
        <v>463</v>
      </c>
      <c r="B21" s="7">
        <v>789</v>
      </c>
      <c r="C21" s="13">
        <v>417</v>
      </c>
      <c r="D21" s="18">
        <v>623</v>
      </c>
      <c r="E21" s="5">
        <v>801</v>
      </c>
      <c r="H21" t="s">
        <v>17</v>
      </c>
      <c r="I21">
        <v>100</v>
      </c>
      <c r="J21">
        <v>61268</v>
      </c>
      <c r="K21">
        <v>612.67999999999995</v>
      </c>
      <c r="L21">
        <v>24719.4521212121</v>
      </c>
    </row>
    <row r="22" spans="1:18" ht="15" thickBot="1" x14ac:dyDescent="0.35">
      <c r="A22" s="17">
        <v>408</v>
      </c>
      <c r="B22" s="7">
        <v>713</v>
      </c>
      <c r="C22" s="13">
        <v>635</v>
      </c>
      <c r="D22" s="18">
        <v>579</v>
      </c>
      <c r="E22" s="5">
        <v>628</v>
      </c>
      <c r="H22" s="2" t="s">
        <v>18</v>
      </c>
      <c r="I22" s="2">
        <v>100</v>
      </c>
      <c r="J22" s="2">
        <v>82323</v>
      </c>
      <c r="K22" s="2">
        <v>823.23</v>
      </c>
      <c r="L22" s="2">
        <v>59483.936464646402</v>
      </c>
    </row>
    <row r="23" spans="1:18" x14ac:dyDescent="0.3">
      <c r="A23" s="17">
        <v>527</v>
      </c>
      <c r="B23" s="7">
        <v>531</v>
      </c>
      <c r="C23" s="13">
        <v>523</v>
      </c>
      <c r="D23" s="18">
        <v>477</v>
      </c>
      <c r="E23" s="5">
        <v>551</v>
      </c>
    </row>
    <row r="24" spans="1:18" x14ac:dyDescent="0.3">
      <c r="A24" s="17">
        <v>450</v>
      </c>
      <c r="B24" s="7">
        <v>622</v>
      </c>
      <c r="C24" s="13">
        <v>658</v>
      </c>
      <c r="D24" s="18">
        <v>873</v>
      </c>
      <c r="E24" s="5">
        <v>543</v>
      </c>
    </row>
    <row r="25" spans="1:18" ht="15" thickBot="1" x14ac:dyDescent="0.35">
      <c r="A25" s="17">
        <v>497</v>
      </c>
      <c r="B25" s="7">
        <v>503</v>
      </c>
      <c r="C25" s="13">
        <v>423</v>
      </c>
      <c r="D25" s="18">
        <v>589</v>
      </c>
      <c r="E25" s="5">
        <v>584</v>
      </c>
      <c r="H25" t="s">
        <v>19</v>
      </c>
    </row>
    <row r="26" spans="1:18" x14ac:dyDescent="0.3">
      <c r="A26" s="17">
        <v>534</v>
      </c>
      <c r="B26" s="7">
        <v>412</v>
      </c>
      <c r="C26" s="13">
        <v>400</v>
      </c>
      <c r="D26" s="18">
        <v>694</v>
      </c>
      <c r="E26" s="5">
        <v>1166</v>
      </c>
      <c r="H26" s="3" t="s">
        <v>20</v>
      </c>
      <c r="I26" s="3" t="s">
        <v>21</v>
      </c>
      <c r="J26" s="3" t="s">
        <v>22</v>
      </c>
      <c r="K26" s="3" t="s">
        <v>23</v>
      </c>
      <c r="L26" s="3" t="s">
        <v>24</v>
      </c>
      <c r="M26" s="3" t="s">
        <v>25</v>
      </c>
      <c r="N26" s="3" t="s">
        <v>26</v>
      </c>
    </row>
    <row r="27" spans="1:18" x14ac:dyDescent="0.3">
      <c r="A27" s="17">
        <v>445</v>
      </c>
      <c r="B27" s="7">
        <v>426</v>
      </c>
      <c r="C27" s="13">
        <v>422</v>
      </c>
      <c r="D27" s="18">
        <v>507</v>
      </c>
      <c r="E27" s="5">
        <v>622</v>
      </c>
      <c r="H27" t="s">
        <v>27</v>
      </c>
      <c r="I27">
        <v>5276647.5319999717</v>
      </c>
      <c r="J27">
        <v>4</v>
      </c>
      <c r="K27">
        <v>1319161.8829999929</v>
      </c>
      <c r="L27">
        <v>37.629641696776879</v>
      </c>
      <c r="M27" s="21">
        <v>1.7025170887266953E-27</v>
      </c>
      <c r="N27">
        <v>2.3899478444582041</v>
      </c>
      <c r="O27" s="16" t="s">
        <v>30</v>
      </c>
      <c r="P27" s="16" t="s">
        <v>36</v>
      </c>
      <c r="Q27" s="16"/>
      <c r="R27" s="16"/>
    </row>
    <row r="28" spans="1:18" x14ac:dyDescent="0.3">
      <c r="A28" s="17">
        <v>530</v>
      </c>
      <c r="B28" s="7">
        <v>384</v>
      </c>
      <c r="C28" s="13">
        <v>642</v>
      </c>
      <c r="D28" s="18">
        <v>554</v>
      </c>
      <c r="E28" s="5">
        <v>1226</v>
      </c>
      <c r="H28" t="s">
        <v>28</v>
      </c>
      <c r="I28">
        <v>17352945.780000001</v>
      </c>
      <c r="J28">
        <v>495</v>
      </c>
      <c r="K28">
        <v>35056.456121212126</v>
      </c>
    </row>
    <row r="29" spans="1:18" x14ac:dyDescent="0.3">
      <c r="A29" s="17">
        <v>750</v>
      </c>
      <c r="B29" s="7">
        <v>551</v>
      </c>
      <c r="C29" s="13">
        <v>434</v>
      </c>
      <c r="D29" s="18">
        <v>987</v>
      </c>
      <c r="E29" s="5">
        <v>628</v>
      </c>
    </row>
    <row r="30" spans="1:18" ht="15" thickBot="1" x14ac:dyDescent="0.35">
      <c r="A30" s="17">
        <v>678</v>
      </c>
      <c r="B30" s="7">
        <v>581</v>
      </c>
      <c r="C30" s="13">
        <v>591</v>
      </c>
      <c r="D30" s="18">
        <v>515</v>
      </c>
      <c r="E30" s="5">
        <v>1164</v>
      </c>
      <c r="H30" s="2" t="s">
        <v>29</v>
      </c>
      <c r="I30" s="2">
        <v>22629593.311999973</v>
      </c>
      <c r="J30" s="2">
        <v>499</v>
      </c>
      <c r="K30" s="2"/>
      <c r="L30" s="2"/>
      <c r="M30" s="2"/>
      <c r="N30" s="2"/>
    </row>
    <row r="31" spans="1:18" x14ac:dyDescent="0.3">
      <c r="A31" s="17">
        <v>543</v>
      </c>
      <c r="B31" s="7">
        <v>775</v>
      </c>
      <c r="C31" s="13">
        <v>388</v>
      </c>
      <c r="D31" s="18">
        <v>1166</v>
      </c>
      <c r="E31" s="5">
        <v>1066</v>
      </c>
    </row>
    <row r="32" spans="1:18" x14ac:dyDescent="0.3">
      <c r="A32" s="17">
        <v>602</v>
      </c>
      <c r="B32" s="7">
        <v>729</v>
      </c>
      <c r="C32" s="13">
        <v>578</v>
      </c>
      <c r="D32" s="18">
        <v>548</v>
      </c>
      <c r="E32" s="5">
        <v>736</v>
      </c>
    </row>
    <row r="33" spans="1:5" x14ac:dyDescent="0.3">
      <c r="A33" s="17">
        <v>527</v>
      </c>
      <c r="B33" s="7">
        <v>378</v>
      </c>
      <c r="C33" s="13">
        <v>507</v>
      </c>
      <c r="D33" s="18">
        <v>466</v>
      </c>
      <c r="E33" s="5">
        <v>886</v>
      </c>
    </row>
    <row r="34" spans="1:5" x14ac:dyDescent="0.3">
      <c r="A34" s="17">
        <v>486</v>
      </c>
      <c r="B34" s="7">
        <v>353</v>
      </c>
      <c r="C34" s="13">
        <v>417</v>
      </c>
      <c r="D34" s="18">
        <v>525</v>
      </c>
      <c r="E34" s="5">
        <v>1235</v>
      </c>
    </row>
    <row r="35" spans="1:5" x14ac:dyDescent="0.3">
      <c r="A35" s="17">
        <v>486</v>
      </c>
      <c r="B35" s="7">
        <v>490</v>
      </c>
      <c r="C35" s="13">
        <v>364</v>
      </c>
      <c r="D35" s="18">
        <v>480</v>
      </c>
      <c r="E35" s="5">
        <v>823</v>
      </c>
    </row>
    <row r="36" spans="1:5" x14ac:dyDescent="0.3">
      <c r="A36" s="17">
        <v>460</v>
      </c>
      <c r="B36" s="7">
        <v>527</v>
      </c>
      <c r="C36" s="13">
        <v>569</v>
      </c>
      <c r="D36" s="18">
        <v>667</v>
      </c>
      <c r="E36" s="5">
        <v>581</v>
      </c>
    </row>
    <row r="37" spans="1:5" x14ac:dyDescent="0.3">
      <c r="A37" s="17">
        <v>855</v>
      </c>
      <c r="B37" s="7">
        <v>554</v>
      </c>
      <c r="C37" s="13">
        <v>1193</v>
      </c>
      <c r="D37" s="18">
        <v>534</v>
      </c>
      <c r="E37" s="5">
        <v>501</v>
      </c>
    </row>
    <row r="38" spans="1:5" x14ac:dyDescent="0.3">
      <c r="A38" s="17">
        <v>557</v>
      </c>
      <c r="B38" s="7">
        <v>436</v>
      </c>
      <c r="C38" s="13">
        <v>428</v>
      </c>
      <c r="D38" s="18">
        <v>729</v>
      </c>
      <c r="E38" s="5">
        <v>788</v>
      </c>
    </row>
    <row r="39" spans="1:5" x14ac:dyDescent="0.3">
      <c r="A39" s="17">
        <v>747</v>
      </c>
      <c r="B39" s="7">
        <v>1193</v>
      </c>
      <c r="C39" s="13">
        <v>658</v>
      </c>
      <c r="D39" s="18">
        <v>640</v>
      </c>
      <c r="E39" s="5">
        <v>886</v>
      </c>
    </row>
    <row r="40" spans="1:5" x14ac:dyDescent="0.3">
      <c r="A40" s="17">
        <v>855</v>
      </c>
      <c r="B40" s="7">
        <v>439</v>
      </c>
      <c r="C40" s="13">
        <v>622</v>
      </c>
      <c r="D40" s="18">
        <v>667</v>
      </c>
      <c r="E40" s="5">
        <v>1283</v>
      </c>
    </row>
    <row r="41" spans="1:5" x14ac:dyDescent="0.3">
      <c r="A41" s="17">
        <v>527</v>
      </c>
      <c r="B41" s="7">
        <v>445</v>
      </c>
      <c r="C41" s="13">
        <v>518</v>
      </c>
      <c r="D41" s="18">
        <v>417</v>
      </c>
      <c r="E41" s="5">
        <v>998</v>
      </c>
    </row>
    <row r="42" spans="1:5" x14ac:dyDescent="0.3">
      <c r="A42" s="17">
        <v>398</v>
      </c>
      <c r="B42" s="7">
        <v>415</v>
      </c>
      <c r="C42" s="13">
        <v>555</v>
      </c>
      <c r="D42" s="18">
        <v>430</v>
      </c>
      <c r="E42" s="5">
        <v>697</v>
      </c>
    </row>
    <row r="43" spans="1:5" x14ac:dyDescent="0.3">
      <c r="A43" s="17">
        <v>420</v>
      </c>
      <c r="B43" s="7">
        <v>440</v>
      </c>
      <c r="C43" s="13">
        <v>588</v>
      </c>
      <c r="D43" s="18">
        <v>508</v>
      </c>
      <c r="E43" s="5">
        <v>590</v>
      </c>
    </row>
    <row r="44" spans="1:5" x14ac:dyDescent="0.3">
      <c r="A44" s="17">
        <v>445</v>
      </c>
      <c r="B44" s="7">
        <v>502</v>
      </c>
      <c r="C44" s="13">
        <v>741</v>
      </c>
      <c r="D44" s="18">
        <v>443</v>
      </c>
      <c r="E44" s="5">
        <v>667</v>
      </c>
    </row>
    <row r="45" spans="1:5" x14ac:dyDescent="0.3">
      <c r="A45" s="17">
        <v>365</v>
      </c>
      <c r="B45" s="7">
        <v>1193</v>
      </c>
      <c r="C45" s="13">
        <v>1012</v>
      </c>
      <c r="D45" s="18">
        <v>558</v>
      </c>
      <c r="E45" s="5">
        <v>553</v>
      </c>
    </row>
    <row r="46" spans="1:5" x14ac:dyDescent="0.3">
      <c r="A46" s="17">
        <v>611</v>
      </c>
      <c r="B46" s="7">
        <v>397</v>
      </c>
      <c r="C46" s="13">
        <v>453</v>
      </c>
      <c r="D46" s="18">
        <v>507</v>
      </c>
      <c r="E46" s="5">
        <v>741</v>
      </c>
    </row>
    <row r="47" spans="1:5" x14ac:dyDescent="0.3">
      <c r="A47" s="17">
        <v>764</v>
      </c>
      <c r="B47" s="7">
        <v>439</v>
      </c>
      <c r="C47" s="13">
        <v>453</v>
      </c>
      <c r="D47" s="18">
        <v>729</v>
      </c>
      <c r="E47" s="5">
        <v>1054</v>
      </c>
    </row>
    <row r="48" spans="1:5" x14ac:dyDescent="0.3">
      <c r="A48" s="17">
        <v>527</v>
      </c>
      <c r="B48" s="7">
        <v>471</v>
      </c>
      <c r="C48" s="13">
        <v>584</v>
      </c>
      <c r="D48" s="18">
        <v>863</v>
      </c>
      <c r="E48" s="5">
        <v>1233</v>
      </c>
    </row>
    <row r="49" spans="1:5" x14ac:dyDescent="0.3">
      <c r="A49" s="17">
        <v>593</v>
      </c>
      <c r="B49" s="7">
        <v>408</v>
      </c>
      <c r="C49" s="13">
        <v>511</v>
      </c>
      <c r="D49" s="18">
        <v>703</v>
      </c>
      <c r="E49" s="5">
        <v>578</v>
      </c>
    </row>
    <row r="50" spans="1:5" x14ac:dyDescent="0.3">
      <c r="A50" s="17">
        <v>855</v>
      </c>
      <c r="B50" s="7">
        <v>659</v>
      </c>
      <c r="C50" s="13">
        <v>486</v>
      </c>
      <c r="D50" s="18">
        <v>580</v>
      </c>
      <c r="E50" s="5">
        <v>516</v>
      </c>
    </row>
    <row r="51" spans="1:5" x14ac:dyDescent="0.3">
      <c r="A51" s="17">
        <v>411</v>
      </c>
      <c r="B51" s="7">
        <v>402</v>
      </c>
      <c r="C51" s="13">
        <v>532</v>
      </c>
      <c r="D51" s="18">
        <v>541</v>
      </c>
      <c r="E51" s="5">
        <v>656</v>
      </c>
    </row>
    <row r="52" spans="1:5" x14ac:dyDescent="0.3">
      <c r="A52" s="17">
        <v>602</v>
      </c>
      <c r="B52" s="7">
        <v>1193</v>
      </c>
      <c r="C52" s="13">
        <v>361</v>
      </c>
      <c r="D52" s="18">
        <v>587</v>
      </c>
      <c r="E52" s="5">
        <v>1117</v>
      </c>
    </row>
    <row r="53" spans="1:5" x14ac:dyDescent="0.3">
      <c r="A53" s="17">
        <v>543</v>
      </c>
      <c r="B53" s="7">
        <v>1193</v>
      </c>
      <c r="C53" s="13">
        <v>428</v>
      </c>
      <c r="D53" s="18">
        <v>602</v>
      </c>
      <c r="E53" s="5">
        <v>511</v>
      </c>
    </row>
    <row r="54" spans="1:5" x14ac:dyDescent="0.3">
      <c r="A54" s="17">
        <v>747</v>
      </c>
      <c r="B54" s="7">
        <v>491</v>
      </c>
      <c r="C54" s="13">
        <v>521</v>
      </c>
      <c r="D54" s="18">
        <v>378</v>
      </c>
      <c r="E54" s="5">
        <v>788</v>
      </c>
    </row>
    <row r="55" spans="1:5" x14ac:dyDescent="0.3">
      <c r="A55" s="17">
        <v>709</v>
      </c>
      <c r="B55" s="7">
        <v>414</v>
      </c>
      <c r="C55" s="13">
        <v>656</v>
      </c>
      <c r="D55" s="18">
        <v>534</v>
      </c>
      <c r="E55" s="5">
        <v>631</v>
      </c>
    </row>
    <row r="56" spans="1:5" x14ac:dyDescent="0.3">
      <c r="A56" s="17">
        <v>384</v>
      </c>
      <c r="B56" s="7">
        <v>333</v>
      </c>
      <c r="C56" s="13">
        <v>1026</v>
      </c>
      <c r="D56" s="18">
        <v>488</v>
      </c>
      <c r="E56" s="5">
        <v>671</v>
      </c>
    </row>
    <row r="57" spans="1:5" x14ac:dyDescent="0.3">
      <c r="A57" s="17">
        <v>621</v>
      </c>
      <c r="B57" s="7">
        <v>579</v>
      </c>
      <c r="C57" s="13">
        <v>459</v>
      </c>
      <c r="D57" s="18">
        <v>671</v>
      </c>
      <c r="E57" s="5">
        <v>713</v>
      </c>
    </row>
    <row r="58" spans="1:5" x14ac:dyDescent="0.3">
      <c r="A58" s="17">
        <v>855</v>
      </c>
      <c r="B58" s="7">
        <v>401</v>
      </c>
      <c r="C58" s="13">
        <v>511</v>
      </c>
      <c r="D58" s="18">
        <v>534</v>
      </c>
      <c r="E58" s="5">
        <v>619</v>
      </c>
    </row>
    <row r="59" spans="1:5" x14ac:dyDescent="0.3">
      <c r="A59" s="17">
        <v>463</v>
      </c>
      <c r="B59" s="7">
        <v>396</v>
      </c>
      <c r="C59" s="13">
        <v>541</v>
      </c>
      <c r="D59" s="18">
        <v>826</v>
      </c>
      <c r="E59" s="5">
        <v>802</v>
      </c>
    </row>
    <row r="60" spans="1:5" x14ac:dyDescent="0.3">
      <c r="A60" s="17">
        <v>770</v>
      </c>
      <c r="B60" s="7">
        <v>375</v>
      </c>
      <c r="C60" s="13">
        <v>426</v>
      </c>
      <c r="D60" s="18">
        <v>496</v>
      </c>
      <c r="E60" s="5">
        <v>801</v>
      </c>
    </row>
    <row r="61" spans="1:5" x14ac:dyDescent="0.3">
      <c r="A61" s="17">
        <v>438</v>
      </c>
      <c r="B61" s="7">
        <v>380</v>
      </c>
      <c r="C61" s="13">
        <v>429</v>
      </c>
      <c r="D61" s="18">
        <v>712</v>
      </c>
      <c r="E61" s="5">
        <v>1212</v>
      </c>
    </row>
    <row r="62" spans="1:5" x14ac:dyDescent="0.3">
      <c r="A62" s="17">
        <v>445</v>
      </c>
      <c r="B62" s="7">
        <v>571</v>
      </c>
      <c r="C62" s="13">
        <v>591</v>
      </c>
      <c r="D62" s="18">
        <v>554</v>
      </c>
      <c r="E62" s="5">
        <v>1283</v>
      </c>
    </row>
    <row r="63" spans="1:5" x14ac:dyDescent="0.3">
      <c r="A63" s="17">
        <v>872</v>
      </c>
      <c r="B63" s="7">
        <v>424</v>
      </c>
      <c r="C63" s="13">
        <v>741</v>
      </c>
      <c r="D63" s="18">
        <v>635</v>
      </c>
      <c r="E63" s="5">
        <v>741</v>
      </c>
    </row>
    <row r="64" spans="1:5" x14ac:dyDescent="0.3">
      <c r="A64" s="17">
        <v>705</v>
      </c>
      <c r="B64" s="7">
        <v>483</v>
      </c>
      <c r="C64" s="13">
        <v>879</v>
      </c>
      <c r="D64" s="18">
        <v>507</v>
      </c>
      <c r="E64" s="5">
        <v>709</v>
      </c>
    </row>
    <row r="65" spans="1:5" x14ac:dyDescent="0.3">
      <c r="A65" s="17">
        <v>476</v>
      </c>
      <c r="B65" s="7">
        <v>588</v>
      </c>
      <c r="C65" s="13">
        <v>422</v>
      </c>
      <c r="D65" s="18">
        <v>551</v>
      </c>
      <c r="E65" s="5">
        <v>598</v>
      </c>
    </row>
    <row r="66" spans="1:5" x14ac:dyDescent="0.3">
      <c r="A66" s="17">
        <v>434</v>
      </c>
      <c r="B66" s="7">
        <v>489</v>
      </c>
      <c r="C66" s="13">
        <v>470</v>
      </c>
      <c r="D66" s="18">
        <v>528</v>
      </c>
      <c r="E66" s="5">
        <v>861</v>
      </c>
    </row>
    <row r="67" spans="1:5" x14ac:dyDescent="0.3">
      <c r="A67" s="17">
        <v>466</v>
      </c>
      <c r="B67" s="7">
        <v>602</v>
      </c>
      <c r="C67" s="13">
        <v>1166</v>
      </c>
      <c r="D67" s="18">
        <v>520</v>
      </c>
      <c r="E67" s="5">
        <v>671</v>
      </c>
    </row>
    <row r="68" spans="1:5" x14ac:dyDescent="0.3">
      <c r="A68" s="17">
        <v>519</v>
      </c>
      <c r="B68" s="7">
        <v>399</v>
      </c>
      <c r="C68" s="13">
        <v>593</v>
      </c>
      <c r="D68" s="18">
        <v>686</v>
      </c>
      <c r="E68" s="5">
        <v>1193</v>
      </c>
    </row>
    <row r="69" spans="1:5" x14ac:dyDescent="0.3">
      <c r="A69" s="17">
        <v>709</v>
      </c>
      <c r="B69" s="7">
        <v>433</v>
      </c>
      <c r="C69" s="13">
        <v>415</v>
      </c>
      <c r="D69" s="18">
        <v>597</v>
      </c>
      <c r="E69" s="5">
        <v>874</v>
      </c>
    </row>
    <row r="70" spans="1:5" x14ac:dyDescent="0.3">
      <c r="A70" s="17">
        <v>605</v>
      </c>
      <c r="B70" s="7">
        <v>379</v>
      </c>
      <c r="C70" s="13">
        <v>654</v>
      </c>
      <c r="D70" s="18">
        <v>474</v>
      </c>
      <c r="E70" s="5">
        <v>694</v>
      </c>
    </row>
    <row r="71" spans="1:5" x14ac:dyDescent="0.3">
      <c r="A71" s="17">
        <v>593</v>
      </c>
      <c r="B71" s="7">
        <v>429</v>
      </c>
      <c r="C71" s="13">
        <v>741</v>
      </c>
      <c r="D71" s="18">
        <v>553</v>
      </c>
      <c r="E71" s="5">
        <v>528</v>
      </c>
    </row>
    <row r="72" spans="1:5" x14ac:dyDescent="0.3">
      <c r="A72" s="17">
        <v>445</v>
      </c>
      <c r="B72" s="7">
        <v>1193</v>
      </c>
      <c r="C72" s="13">
        <v>1166</v>
      </c>
      <c r="D72" s="18">
        <v>882</v>
      </c>
      <c r="E72" s="5">
        <v>1060</v>
      </c>
    </row>
    <row r="73" spans="1:5" x14ac:dyDescent="0.3">
      <c r="A73" s="17">
        <v>420</v>
      </c>
      <c r="B73" s="7">
        <v>779</v>
      </c>
      <c r="C73" s="13">
        <v>448</v>
      </c>
      <c r="D73" s="18">
        <v>832</v>
      </c>
      <c r="E73" s="5">
        <v>1075</v>
      </c>
    </row>
    <row r="74" spans="1:5" x14ac:dyDescent="0.3">
      <c r="A74" s="17">
        <v>385</v>
      </c>
      <c r="B74" s="7">
        <v>622</v>
      </c>
      <c r="C74" s="13">
        <v>537</v>
      </c>
      <c r="D74" s="18">
        <v>551</v>
      </c>
      <c r="E74" s="5">
        <v>570</v>
      </c>
    </row>
    <row r="75" spans="1:5" x14ac:dyDescent="0.3">
      <c r="A75" s="17">
        <v>378</v>
      </c>
      <c r="B75" s="7">
        <v>455</v>
      </c>
      <c r="C75" s="13">
        <v>535</v>
      </c>
      <c r="D75" s="18">
        <v>555</v>
      </c>
      <c r="E75" s="5">
        <v>659</v>
      </c>
    </row>
    <row r="76" spans="1:5" x14ac:dyDescent="0.3">
      <c r="A76" s="17">
        <v>593</v>
      </c>
      <c r="B76" s="7">
        <v>492</v>
      </c>
      <c r="C76" s="13">
        <v>690</v>
      </c>
      <c r="D76" s="18">
        <v>470</v>
      </c>
      <c r="E76" s="5">
        <v>570</v>
      </c>
    </row>
    <row r="77" spans="1:5" x14ac:dyDescent="0.3">
      <c r="A77" s="17">
        <v>557</v>
      </c>
      <c r="B77" s="7">
        <v>408</v>
      </c>
      <c r="C77" s="13">
        <v>422</v>
      </c>
      <c r="D77" s="18">
        <v>521</v>
      </c>
      <c r="E77" s="5">
        <v>680</v>
      </c>
    </row>
    <row r="78" spans="1:5" x14ac:dyDescent="0.3">
      <c r="A78" s="17">
        <v>738</v>
      </c>
      <c r="B78" s="7">
        <v>538</v>
      </c>
      <c r="C78" s="13">
        <v>987</v>
      </c>
      <c r="D78" s="18">
        <v>536</v>
      </c>
      <c r="E78" s="5">
        <v>712</v>
      </c>
    </row>
    <row r="79" spans="1:5" x14ac:dyDescent="0.3">
      <c r="A79" s="17">
        <v>567</v>
      </c>
      <c r="B79" s="7">
        <v>775</v>
      </c>
      <c r="C79" s="13">
        <v>514</v>
      </c>
      <c r="D79" s="18">
        <v>598</v>
      </c>
      <c r="E79" s="5">
        <v>741</v>
      </c>
    </row>
    <row r="80" spans="1:5" x14ac:dyDescent="0.3">
      <c r="A80" s="17">
        <v>669</v>
      </c>
      <c r="B80" s="7">
        <v>767</v>
      </c>
      <c r="C80" s="13">
        <v>713</v>
      </c>
      <c r="D80" s="18">
        <v>678</v>
      </c>
      <c r="E80" s="5">
        <v>724</v>
      </c>
    </row>
    <row r="81" spans="1:5" x14ac:dyDescent="0.3">
      <c r="A81" s="17">
        <v>486</v>
      </c>
      <c r="B81" s="7">
        <v>442</v>
      </c>
      <c r="C81" s="13">
        <v>670</v>
      </c>
      <c r="D81" s="18">
        <v>736</v>
      </c>
      <c r="E81" s="5">
        <v>628</v>
      </c>
    </row>
    <row r="82" spans="1:5" x14ac:dyDescent="0.3">
      <c r="A82" s="17">
        <v>404</v>
      </c>
      <c r="B82" s="7">
        <v>376</v>
      </c>
      <c r="C82" s="13">
        <v>764</v>
      </c>
      <c r="D82" s="18">
        <v>493</v>
      </c>
      <c r="E82" s="5">
        <v>622</v>
      </c>
    </row>
    <row r="83" spans="1:5" x14ac:dyDescent="0.3">
      <c r="A83" s="17">
        <v>557</v>
      </c>
      <c r="B83" s="7">
        <v>447</v>
      </c>
      <c r="C83" s="13">
        <v>449</v>
      </c>
      <c r="D83" s="18">
        <v>484</v>
      </c>
      <c r="E83" s="5">
        <v>672</v>
      </c>
    </row>
    <row r="84" spans="1:5" x14ac:dyDescent="0.3">
      <c r="A84" s="17">
        <v>678</v>
      </c>
      <c r="B84" s="7">
        <v>478</v>
      </c>
      <c r="C84" s="13">
        <v>447</v>
      </c>
      <c r="D84" s="18">
        <v>626</v>
      </c>
      <c r="E84" s="5">
        <v>1283</v>
      </c>
    </row>
    <row r="85" spans="1:5" x14ac:dyDescent="0.3">
      <c r="A85" s="17">
        <v>738</v>
      </c>
      <c r="B85" s="7">
        <v>1193</v>
      </c>
      <c r="C85" s="13">
        <v>512</v>
      </c>
      <c r="D85" s="18">
        <v>593</v>
      </c>
      <c r="E85" s="5">
        <v>696</v>
      </c>
    </row>
    <row r="86" spans="1:5" x14ac:dyDescent="0.3">
      <c r="A86" s="17">
        <v>502</v>
      </c>
      <c r="B86" s="7">
        <v>468</v>
      </c>
      <c r="C86" s="13">
        <v>382</v>
      </c>
      <c r="D86" s="18">
        <v>602</v>
      </c>
      <c r="E86" s="5">
        <v>788</v>
      </c>
    </row>
    <row r="87" spans="1:5" x14ac:dyDescent="0.3">
      <c r="A87" s="17">
        <v>404</v>
      </c>
      <c r="B87" s="7">
        <v>494</v>
      </c>
      <c r="C87" s="13">
        <v>769</v>
      </c>
      <c r="D87" s="18">
        <v>541</v>
      </c>
      <c r="E87" s="5">
        <v>522</v>
      </c>
    </row>
    <row r="88" spans="1:5" x14ac:dyDescent="0.3">
      <c r="A88" s="17">
        <v>786</v>
      </c>
      <c r="B88" s="7">
        <v>430</v>
      </c>
      <c r="C88" s="13">
        <v>604</v>
      </c>
      <c r="D88" s="18">
        <v>636</v>
      </c>
      <c r="E88" s="5">
        <v>1066</v>
      </c>
    </row>
    <row r="89" spans="1:5" x14ac:dyDescent="0.3">
      <c r="A89" s="17">
        <v>710</v>
      </c>
      <c r="B89" s="7">
        <v>338</v>
      </c>
      <c r="C89" s="13">
        <v>479</v>
      </c>
      <c r="D89" s="18">
        <v>555</v>
      </c>
      <c r="E89" s="5">
        <v>724</v>
      </c>
    </row>
    <row r="90" spans="1:5" x14ac:dyDescent="0.3">
      <c r="A90" s="17">
        <v>485</v>
      </c>
      <c r="B90" s="7">
        <v>375</v>
      </c>
      <c r="C90" s="13">
        <v>485</v>
      </c>
      <c r="D90" s="18">
        <v>428</v>
      </c>
      <c r="E90" s="5">
        <v>1166</v>
      </c>
    </row>
    <row r="91" spans="1:5" x14ac:dyDescent="0.3">
      <c r="A91" s="17">
        <v>401</v>
      </c>
      <c r="B91" s="7">
        <v>446</v>
      </c>
      <c r="C91" s="13">
        <v>398</v>
      </c>
      <c r="D91" s="18">
        <v>542</v>
      </c>
      <c r="E91" s="5">
        <v>639</v>
      </c>
    </row>
    <row r="92" spans="1:5" x14ac:dyDescent="0.3">
      <c r="A92" s="17">
        <v>943</v>
      </c>
      <c r="B92" s="7">
        <v>507</v>
      </c>
      <c r="C92" s="13">
        <v>788</v>
      </c>
      <c r="D92" s="18">
        <v>488</v>
      </c>
      <c r="E92" s="5">
        <v>1320</v>
      </c>
    </row>
    <row r="93" spans="1:5" x14ac:dyDescent="0.3">
      <c r="A93" s="17">
        <v>695</v>
      </c>
      <c r="B93" s="7">
        <v>832</v>
      </c>
      <c r="C93" s="13">
        <v>642</v>
      </c>
      <c r="D93" s="18">
        <v>541</v>
      </c>
      <c r="E93" s="5">
        <v>590</v>
      </c>
    </row>
    <row r="94" spans="1:5" x14ac:dyDescent="0.3">
      <c r="A94" s="17">
        <v>557</v>
      </c>
      <c r="B94" s="7">
        <v>482</v>
      </c>
      <c r="C94" s="13">
        <v>576</v>
      </c>
      <c r="D94" s="18">
        <v>779</v>
      </c>
      <c r="E94" s="5">
        <v>554</v>
      </c>
    </row>
    <row r="95" spans="1:5" x14ac:dyDescent="0.3">
      <c r="A95" s="17">
        <v>663</v>
      </c>
      <c r="B95" s="7">
        <v>381</v>
      </c>
      <c r="C95" s="13">
        <v>570</v>
      </c>
      <c r="D95" s="18">
        <v>694</v>
      </c>
      <c r="E95" s="5">
        <v>1249</v>
      </c>
    </row>
    <row r="96" spans="1:5" x14ac:dyDescent="0.3">
      <c r="A96" s="17">
        <v>411</v>
      </c>
      <c r="B96" s="7">
        <v>685</v>
      </c>
      <c r="C96" s="13">
        <v>441</v>
      </c>
      <c r="D96" s="18">
        <v>1212</v>
      </c>
      <c r="E96" s="5">
        <v>998</v>
      </c>
    </row>
    <row r="97" spans="1:7" x14ac:dyDescent="0.3">
      <c r="A97" s="17">
        <v>704</v>
      </c>
      <c r="B97" s="7">
        <v>527</v>
      </c>
      <c r="C97" s="13">
        <v>518</v>
      </c>
      <c r="D97" s="18">
        <v>464</v>
      </c>
      <c r="E97" s="5">
        <v>659</v>
      </c>
    </row>
    <row r="98" spans="1:7" x14ac:dyDescent="0.3">
      <c r="A98" s="17">
        <v>527</v>
      </c>
      <c r="B98" s="7">
        <v>509</v>
      </c>
      <c r="C98" s="13">
        <v>658</v>
      </c>
      <c r="D98" s="18">
        <v>543</v>
      </c>
      <c r="E98" s="5">
        <v>1166</v>
      </c>
    </row>
    <row r="99" spans="1:7" x14ac:dyDescent="0.3">
      <c r="A99" s="17">
        <v>669</v>
      </c>
      <c r="B99" s="7">
        <v>487</v>
      </c>
      <c r="C99" s="13">
        <v>741</v>
      </c>
      <c r="D99" s="18">
        <v>724</v>
      </c>
      <c r="E99" s="5">
        <v>801</v>
      </c>
    </row>
    <row r="100" spans="1:7" x14ac:dyDescent="0.3">
      <c r="A100" s="17">
        <v>424</v>
      </c>
      <c r="B100" s="7">
        <v>449</v>
      </c>
      <c r="C100" s="13">
        <v>556</v>
      </c>
      <c r="D100" s="18">
        <v>544</v>
      </c>
      <c r="E100" s="5">
        <v>686</v>
      </c>
      <c r="G100" s="18"/>
    </row>
    <row r="101" spans="1:7" x14ac:dyDescent="0.3">
      <c r="A101" s="17">
        <v>420</v>
      </c>
      <c r="B101" s="7">
        <v>403</v>
      </c>
      <c r="C101" s="13">
        <v>406</v>
      </c>
      <c r="D101" s="18">
        <v>685</v>
      </c>
      <c r="E101" s="5">
        <v>621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popvsrent</vt:lpstr>
      <vt:lpstr>FirstFactor</vt:lpstr>
      <vt:lpstr>Anova1</vt:lpstr>
      <vt:lpstr>Sheet1</vt:lpstr>
      <vt:lpstr>Anova2</vt:lpstr>
    </vt:vector>
  </TitlesOfParts>
  <Company>UNC Charlotte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Etters</dc:creator>
  <cp:lastModifiedBy>Nizar Mamouni</cp:lastModifiedBy>
  <dcterms:created xsi:type="dcterms:W3CDTF">2012-09-20T17:24:34Z</dcterms:created>
  <dcterms:modified xsi:type="dcterms:W3CDTF">2024-04-08T15:59:09Z</dcterms:modified>
</cp:coreProperties>
</file>