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master_nse_data" sheetId="1" r:id="rId1"/>
  </sheets>
  <calcPr calcId="124519"/>
</workbook>
</file>

<file path=xl/calcChain.xml><?xml version="1.0" encoding="utf-8"?>
<calcChain xmlns="http://schemas.openxmlformats.org/spreadsheetml/2006/main">
  <c r="FN324" i="1"/>
  <c r="F324"/>
  <c r="HT324"/>
  <c r="HS324"/>
  <c r="HR324"/>
  <c r="HQ324"/>
  <c r="HP324"/>
  <c r="HO324"/>
  <c r="HN324"/>
  <c r="HM324"/>
  <c r="HL324"/>
  <c r="HK324"/>
  <c r="HJ324"/>
  <c r="HI324"/>
  <c r="HH324"/>
  <c r="HG324"/>
  <c r="HF324"/>
  <c r="HE324"/>
  <c r="HD324"/>
  <c r="HC324"/>
  <c r="HB324"/>
  <c r="HA324"/>
  <c r="GZ324"/>
  <c r="GY324"/>
  <c r="GX324"/>
  <c r="GW324"/>
  <c r="GV324"/>
  <c r="GU324"/>
  <c r="GT324"/>
  <c r="GS324"/>
  <c r="GR324"/>
  <c r="GQ324"/>
  <c r="GP324"/>
  <c r="GO324"/>
  <c r="GN324"/>
  <c r="GM324"/>
  <c r="GL324"/>
  <c r="GK324"/>
  <c r="GJ324"/>
  <c r="GI324"/>
  <c r="GH324"/>
  <c r="GG324"/>
  <c r="GF324"/>
  <c r="GE324"/>
  <c r="GD324"/>
  <c r="GC324"/>
  <c r="GB324"/>
  <c r="GA324"/>
  <c r="FZ324"/>
  <c r="FY324"/>
  <c r="FX324"/>
  <c r="FW324"/>
  <c r="FV324"/>
  <c r="FU324"/>
  <c r="FT324"/>
  <c r="FS324"/>
  <c r="FR324"/>
  <c r="FQ324"/>
  <c r="FP324"/>
  <c r="FO324"/>
  <c r="FM324"/>
  <c r="FL324"/>
  <c r="FK324"/>
  <c r="FJ324"/>
  <c r="FI324"/>
  <c r="FH324"/>
  <c r="FG324"/>
  <c r="FF324"/>
  <c r="FE324"/>
  <c r="FD324"/>
  <c r="FC324"/>
  <c r="FB324"/>
  <c r="FA324"/>
  <c r="EZ324"/>
  <c r="EY324"/>
  <c r="EX324"/>
  <c r="EW324"/>
  <c r="EV324"/>
  <c r="EU324"/>
  <c r="ET324"/>
  <c r="ES324"/>
  <c r="ER324"/>
  <c r="EQ324"/>
  <c r="EP324"/>
  <c r="EO324"/>
  <c r="EN324"/>
  <c r="EM324"/>
  <c r="EL324"/>
  <c r="EK324"/>
  <c r="EJ324"/>
  <c r="EI324"/>
  <c r="EH324"/>
  <c r="EG324"/>
  <c r="EF324"/>
  <c r="EE324"/>
  <c r="ED324"/>
  <c r="EC324"/>
  <c r="EB324"/>
  <c r="EA324"/>
  <c r="DZ324"/>
  <c r="DY324"/>
  <c r="DX324"/>
  <c r="DW324"/>
  <c r="DV324"/>
  <c r="DU324"/>
  <c r="DT324"/>
  <c r="DS324"/>
  <c r="DR324"/>
  <c r="DQ324"/>
  <c r="DP324"/>
  <c r="DO324"/>
  <c r="DN324"/>
  <c r="DM324"/>
  <c r="DL324"/>
  <c r="DK324"/>
  <c r="DJ324"/>
  <c r="DI324"/>
  <c r="DH324"/>
  <c r="DG324"/>
  <c r="DF324"/>
  <c r="DE324"/>
  <c r="DD324"/>
  <c r="DC324"/>
  <c r="DB324"/>
  <c r="DA324"/>
  <c r="CZ324"/>
  <c r="CY324"/>
  <c r="CX324"/>
  <c r="CW324"/>
  <c r="CV324"/>
  <c r="CU324"/>
  <c r="CT324"/>
  <c r="CS324"/>
  <c r="CR324"/>
  <c r="CQ324"/>
  <c r="CP324"/>
  <c r="CO324"/>
  <c r="CN324"/>
  <c r="CM324"/>
  <c r="CL324"/>
  <c r="CK324"/>
  <c r="CJ324"/>
  <c r="CI324"/>
  <c r="CH324"/>
  <c r="CG324"/>
  <c r="CF324"/>
  <c r="CE324"/>
  <c r="CD324"/>
  <c r="CC324"/>
  <c r="CB324"/>
  <c r="CA324"/>
  <c r="BZ324"/>
  <c r="BY324"/>
  <c r="BX324"/>
  <c r="BW324"/>
  <c r="BV324"/>
  <c r="BU324"/>
  <c r="BT324"/>
  <c r="BS324"/>
  <c r="BR324"/>
  <c r="BQ324"/>
  <c r="BP324"/>
  <c r="BO324"/>
  <c r="BN324"/>
  <c r="BM324"/>
  <c r="BL324"/>
  <c r="BK324"/>
  <c r="BJ324"/>
  <c r="BI324"/>
  <c r="BH324"/>
  <c r="BG324"/>
  <c r="BF324"/>
  <c r="BE324"/>
  <c r="BD324"/>
  <c r="BC324"/>
  <c r="BB324"/>
  <c r="BA324"/>
  <c r="AZ324"/>
  <c r="AY324"/>
  <c r="AX324"/>
  <c r="AW324"/>
  <c r="AV324"/>
  <c r="AU324"/>
  <c r="AT324"/>
  <c r="AS324"/>
  <c r="AR324"/>
  <c r="AQ324"/>
  <c r="AP324"/>
  <c r="AO324"/>
  <c r="AN324"/>
  <c r="AM324"/>
  <c r="AL324"/>
  <c r="AK324"/>
  <c r="AJ324"/>
  <c r="AI324"/>
  <c r="AH324"/>
  <c r="AG324"/>
  <c r="AF324"/>
  <c r="AE324"/>
  <c r="AD324"/>
  <c r="AC324"/>
  <c r="AB324"/>
  <c r="AA324"/>
  <c r="Z324"/>
  <c r="Y324"/>
  <c r="X324"/>
  <c r="W324"/>
  <c r="V324"/>
  <c r="U324"/>
  <c r="T324"/>
  <c r="S324"/>
  <c r="R324"/>
  <c r="Q324"/>
  <c r="P324"/>
  <c r="O324"/>
  <c r="N324"/>
  <c r="M324"/>
  <c r="L324"/>
  <c r="K324"/>
  <c r="J324"/>
  <c r="I324"/>
  <c r="H324"/>
  <c r="G324"/>
  <c r="E324"/>
  <c r="D324"/>
  <c r="C324"/>
  <c r="B324"/>
</calcChain>
</file>

<file path=xl/sharedStrings.xml><?xml version="1.0" encoding="utf-8"?>
<sst xmlns="http://schemas.openxmlformats.org/spreadsheetml/2006/main" count="229" uniqueCount="229">
  <si>
    <t>Date</t>
  </si>
  <si>
    <t>NIFTY</t>
  </si>
  <si>
    <t>BANKNIFTY</t>
  </si>
  <si>
    <t>SENSEX</t>
  </si>
  <si>
    <t>CNXFINANCE</t>
  </si>
  <si>
    <t>LTF</t>
  </si>
  <si>
    <t>ETERNAL</t>
  </si>
  <si>
    <t>GODREJCP</t>
  </si>
  <si>
    <t>RELIANCE</t>
  </si>
  <si>
    <t>TCS</t>
  </si>
  <si>
    <t>HDFCBANK</t>
  </si>
  <si>
    <t>ICICIBANK</t>
  </si>
  <si>
    <t>BHARTIARTL</t>
  </si>
  <si>
    <t>SBIN</t>
  </si>
  <si>
    <t>INFY</t>
  </si>
  <si>
    <t>LICI</t>
  </si>
  <si>
    <t>ITC</t>
  </si>
  <si>
    <t>HINDUNILVR</t>
  </si>
  <si>
    <t>LT</t>
  </si>
  <si>
    <t>BAJFINANCE</t>
  </si>
  <si>
    <t>HCLTECH</t>
  </si>
  <si>
    <t>MARUTI</t>
  </si>
  <si>
    <t>SUNPHARMA</t>
  </si>
  <si>
    <t>ADANIENT</t>
  </si>
  <si>
    <t>KOTAKBANK</t>
  </si>
  <si>
    <t>TITAN</t>
  </si>
  <si>
    <t>ONGC</t>
  </si>
  <si>
    <t>TATAMOTORS</t>
  </si>
  <si>
    <t>NTPC</t>
  </si>
  <si>
    <t>AXISBANK</t>
  </si>
  <si>
    <t>DMART</t>
  </si>
  <si>
    <t>ADANIGREEN</t>
  </si>
  <si>
    <t>ADANIPORTS</t>
  </si>
  <si>
    <t>ULTRACEMCO</t>
  </si>
  <si>
    <t>ASIANPAINT</t>
  </si>
  <si>
    <t>COALINDIA</t>
  </si>
  <si>
    <t>BAJAJFINSV</t>
  </si>
  <si>
    <t>BAJAJ-AUTO</t>
  </si>
  <si>
    <t>POWERGRID</t>
  </si>
  <si>
    <t>NESTLEIND</t>
  </si>
  <si>
    <t>WIPRO</t>
  </si>
  <si>
    <t>M&amp;M</t>
  </si>
  <si>
    <t>IOC</t>
  </si>
  <si>
    <t>JIOFIN</t>
  </si>
  <si>
    <t>HAL</t>
  </si>
  <si>
    <t>DLF</t>
  </si>
  <si>
    <t>JSWSTEEL</t>
  </si>
  <si>
    <t>TATASTEEL</t>
  </si>
  <si>
    <t>SIEMENS</t>
  </si>
  <si>
    <t>IRFC</t>
  </si>
  <si>
    <t>VBL</t>
  </si>
  <si>
    <t>PIDILITIND</t>
  </si>
  <si>
    <t>GRASIM</t>
  </si>
  <si>
    <t>SBILIFE</t>
  </si>
  <si>
    <t>BEL</t>
  </si>
  <si>
    <t>LTIM</t>
  </si>
  <si>
    <t>TRENT</t>
  </si>
  <si>
    <t>PNB</t>
  </si>
  <si>
    <t>INDIGO</t>
  </si>
  <si>
    <t>BANKBARODA</t>
  </si>
  <si>
    <t>HDFCLIFE</t>
  </si>
  <si>
    <t>ABB</t>
  </si>
  <si>
    <t>BPCL</t>
  </si>
  <si>
    <t>PFC</t>
  </si>
  <si>
    <t>TATAPOWER</t>
  </si>
  <si>
    <t>HINDALCO</t>
  </si>
  <si>
    <t>HINDZINC</t>
  </si>
  <si>
    <t>TECHM</t>
  </si>
  <si>
    <t>AMBUJACEM</t>
  </si>
  <si>
    <t>INDUSINDBK</t>
  </si>
  <si>
    <t>CIPLA</t>
  </si>
  <si>
    <t>GAIL</t>
  </si>
  <si>
    <t>RECLTD</t>
  </si>
  <si>
    <t>BRITANNIA</t>
  </si>
  <si>
    <t>UNIONBANK</t>
  </si>
  <si>
    <t>ADANIENSOL</t>
  </si>
  <si>
    <t>LODHA</t>
  </si>
  <si>
    <t>EICHERMOT</t>
  </si>
  <si>
    <t>CANBK</t>
  </si>
  <si>
    <t>TATACONSUM</t>
  </si>
  <si>
    <t>DRREDDY</t>
  </si>
  <si>
    <t>TVSMOTOR</t>
  </si>
  <si>
    <t>ZYDUSLIFE</t>
  </si>
  <si>
    <t>ATGL</t>
  </si>
  <si>
    <t>VEDL</t>
  </si>
  <si>
    <t>CHOLAFIN</t>
  </si>
  <si>
    <t>HAVELLS</t>
  </si>
  <si>
    <t>HEROMOTOCO</t>
  </si>
  <si>
    <t>DABUR</t>
  </si>
  <si>
    <t>SHREECEM</t>
  </si>
  <si>
    <t>MANKIND</t>
  </si>
  <si>
    <t>DIVISLAB</t>
  </si>
  <si>
    <t>APOLLOHOSP</t>
  </si>
  <si>
    <t>NHPC</t>
  </si>
  <si>
    <t>SHRIRAMFIN</t>
  </si>
  <si>
    <t>BOSCHLTD</t>
  </si>
  <si>
    <t>TORNTPHARM</t>
  </si>
  <si>
    <t>ICICIPRULI</t>
  </si>
  <si>
    <t>JSWENERGY</t>
  </si>
  <si>
    <t>JINDALSTEL</t>
  </si>
  <si>
    <t>BHEL</t>
  </si>
  <si>
    <t>INDHOTEL</t>
  </si>
  <si>
    <t>CUMMINSIND</t>
  </si>
  <si>
    <t>ICICIGI</t>
  </si>
  <si>
    <t>CGPOWER</t>
  </si>
  <si>
    <t>UNITDSPR</t>
  </si>
  <si>
    <t>HDFCAMC</t>
  </si>
  <si>
    <t>MAXHEALTH</t>
  </si>
  <si>
    <t>SOLARINDS</t>
  </si>
  <si>
    <t>MOTHERSON</t>
  </si>
  <si>
    <t>INDUSTOWER</t>
  </si>
  <si>
    <t>POLYCAB</t>
  </si>
  <si>
    <t>OFSS</t>
  </si>
  <si>
    <t>SRF</t>
  </si>
  <si>
    <t>IRCTC</t>
  </si>
  <si>
    <t>COLPAL</t>
  </si>
  <si>
    <t>LUPIN</t>
  </si>
  <si>
    <t>NAUKRI</t>
  </si>
  <si>
    <t>TIINDIA</t>
  </si>
  <si>
    <t>INDIANB</t>
  </si>
  <si>
    <t>HINDPETRO</t>
  </si>
  <si>
    <t>YESBANK</t>
  </si>
  <si>
    <t>TORNTPOWER</t>
  </si>
  <si>
    <t>OIL</t>
  </si>
  <si>
    <t>SBICARD</t>
  </si>
  <si>
    <t>IDEA</t>
  </si>
  <si>
    <t>MARICO</t>
  </si>
  <si>
    <t>GODREJPROP</t>
  </si>
  <si>
    <t>AUROPHARMA</t>
  </si>
  <si>
    <t>BANKINDIA</t>
  </si>
  <si>
    <t>PERSISTENT</t>
  </si>
  <si>
    <t>MUTHOOTFIN</t>
  </si>
  <si>
    <t>NMDC</t>
  </si>
  <si>
    <t>ALKEM</t>
  </si>
  <si>
    <t>PIIND</t>
  </si>
  <si>
    <t>TATACOMM</t>
  </si>
  <si>
    <t>JSL</t>
  </si>
  <si>
    <t>SAIL</t>
  </si>
  <si>
    <t>SUPREMEIND</t>
  </si>
  <si>
    <t>CONCOR</t>
  </si>
  <si>
    <t>ASTRAL</t>
  </si>
  <si>
    <t>IDFCFIRSTB</t>
  </si>
  <si>
    <t>RVNL</t>
  </si>
  <si>
    <t>BHARATFORG</t>
  </si>
  <si>
    <t>POLICYBZR</t>
  </si>
  <si>
    <t>ASHOKLEY</t>
  </si>
  <si>
    <t>PHOENIXLTD</t>
  </si>
  <si>
    <t>GMRAIRPORT</t>
  </si>
  <si>
    <t>TATAELXSI</t>
  </si>
  <si>
    <t>PATANJALI</t>
  </si>
  <si>
    <t>SJVN</t>
  </si>
  <si>
    <t>PRESTIGE</t>
  </si>
  <si>
    <t>ACC</t>
  </si>
  <si>
    <t>NYKAA</t>
  </si>
  <si>
    <t>ABCAPITAL</t>
  </si>
  <si>
    <t>MPHASIS</t>
  </si>
  <si>
    <t>BALKRISIND</t>
  </si>
  <si>
    <t>DIXON</t>
  </si>
  <si>
    <t>KALYANKJIL</t>
  </si>
  <si>
    <t>APLAPOLLO</t>
  </si>
  <si>
    <t>TATATECH</t>
  </si>
  <si>
    <t>SONACOMS</t>
  </si>
  <si>
    <t>KPITTECH</t>
  </si>
  <si>
    <t>PETRONET</t>
  </si>
  <si>
    <t>UNOMINDA</t>
  </si>
  <si>
    <t>PAGEIND</t>
  </si>
  <si>
    <t>AUBANK</t>
  </si>
  <si>
    <t>MAZDOCK</t>
  </si>
  <si>
    <t>HUDCO</t>
  </si>
  <si>
    <t>FEDERALBNK</t>
  </si>
  <si>
    <t>IREDA</t>
  </si>
  <si>
    <t>VOLTAS</t>
  </si>
  <si>
    <t>DALBHARAT</t>
  </si>
  <si>
    <t>POONAWALLA</t>
  </si>
  <si>
    <t>IRB</t>
  </si>
  <si>
    <t>MFSL</t>
  </si>
  <si>
    <t>M&amp;MFIN</t>
  </si>
  <si>
    <t>UPL</t>
  </si>
  <si>
    <t>BSE</t>
  </si>
  <si>
    <t>COFORGE</t>
  </si>
  <si>
    <t>LICHSGFIN</t>
  </si>
  <si>
    <t>DELHIVERY</t>
  </si>
  <si>
    <t>BDL</t>
  </si>
  <si>
    <t>FORTIS</t>
  </si>
  <si>
    <t>BIOCON</t>
  </si>
  <si>
    <t>KEI</t>
  </si>
  <si>
    <t>IGL</t>
  </si>
  <si>
    <t>JUBLFOOD</t>
  </si>
  <si>
    <t>BANDHANBNK</t>
  </si>
  <si>
    <t>SYNGENE</t>
  </si>
  <si>
    <t>NATIONALUM</t>
  </si>
  <si>
    <t>TATACHEM</t>
  </si>
  <si>
    <t>GLENMARK</t>
  </si>
  <si>
    <t>HINDCOPPER</t>
  </si>
  <si>
    <t>BLUESTARCO</t>
  </si>
  <si>
    <t>EXIDEIND</t>
  </si>
  <si>
    <t>PAYTM</t>
  </si>
  <si>
    <t>ANGELONE</t>
  </si>
  <si>
    <t>360ONE</t>
  </si>
  <si>
    <t>ABFRL</t>
  </si>
  <si>
    <t>OBEROIRLTY</t>
  </si>
  <si>
    <t>AMBER</t>
  </si>
  <si>
    <t>BSOFT</t>
  </si>
  <si>
    <t>CAMS</t>
  </si>
  <si>
    <t>CDSL</t>
  </si>
  <si>
    <t>CESC</t>
  </si>
  <si>
    <t>CHAMBLFERT</t>
  </si>
  <si>
    <t>CROMPTON</t>
  </si>
  <si>
    <t>CYIENT</t>
  </si>
  <si>
    <t>GRANULES</t>
  </si>
  <si>
    <t>HFCL</t>
  </si>
  <si>
    <t>IEX</t>
  </si>
  <si>
    <t>IIFL</t>
  </si>
  <si>
    <t>INOXWIND</t>
  </si>
  <si>
    <t>KAYNES</t>
  </si>
  <si>
    <t>KFINTECH</t>
  </si>
  <si>
    <t>LAURUSLABS</t>
  </si>
  <si>
    <t>MANAPPURAM</t>
  </si>
  <si>
    <t>MCX</t>
  </si>
  <si>
    <t>MGL</t>
  </si>
  <si>
    <t>NBCC</t>
  </si>
  <si>
    <t>NCC</t>
  </si>
  <si>
    <t>PEL</t>
  </si>
  <si>
    <t>PGEL</t>
  </si>
  <si>
    <t>PNBHOUSING</t>
  </si>
  <si>
    <t>PPLPHARMA</t>
  </si>
  <si>
    <t>RBLBANK</t>
  </si>
  <si>
    <t>TITAGARH</t>
  </si>
  <si>
    <t>%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</si>
</sst>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10" xfId="0" applyFont="1" applyBorder="1" applyAlignment="1">
      <alignment horizontal="right" wrapText="1"/>
    </xf>
    <xf numFmtId="0" fontId="6" fillId="2" borderId="0" xfId="6"/>
    <xf numFmtId="0" fontId="18" fillId="0" borderId="10" xfId="0" applyFont="1" applyBorder="1" applyAlignment="1">
      <alignment horizontal="center" wrapText="1"/>
    </xf>
    <xf numFmtId="0" fontId="7" fillId="3" borderId="0" xfId="7"/>
    <xf numFmtId="0" fontId="7" fillId="3" borderId="10" xfId="7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T324"/>
  <sheetViews>
    <sheetView tabSelected="1" workbookViewId="0">
      <pane ySplit="1" topLeftCell="A288" activePane="bottomLeft" state="frozen"/>
      <selection pane="bottomLeft" activeCell="D324" sqref="D324"/>
    </sheetView>
  </sheetViews>
  <sheetFormatPr defaultRowHeight="15"/>
  <cols>
    <col min="1" max="1" width="10.42578125" bestFit="1" customWidth="1"/>
  </cols>
  <sheetData>
    <row r="1" spans="1:228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105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t="s">
        <v>58</v>
      </c>
      <c r="BI1" s="4" t="s">
        <v>59</v>
      </c>
      <c r="BJ1" s="4" t="s">
        <v>60</v>
      </c>
      <c r="BK1" s="6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t="s">
        <v>94</v>
      </c>
      <c r="CS1" t="s">
        <v>95</v>
      </c>
      <c r="CT1" t="s">
        <v>96</v>
      </c>
      <c r="CU1" s="4" t="s">
        <v>97</v>
      </c>
      <c r="CV1" t="s">
        <v>98</v>
      </c>
      <c r="CW1" t="s">
        <v>99</v>
      </c>
      <c r="CX1" s="4" t="s">
        <v>100</v>
      </c>
      <c r="CY1" t="s">
        <v>101</v>
      </c>
      <c r="CZ1" t="s">
        <v>102</v>
      </c>
      <c r="DA1" s="4" t="s">
        <v>103</v>
      </c>
      <c r="DB1" t="s">
        <v>104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t="s">
        <v>111</v>
      </c>
      <c r="DI1" s="4" t="s">
        <v>112</v>
      </c>
      <c r="DJ1" s="4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</row>
    <row r="2" spans="1:228" ht="15.75" thickBot="1">
      <c r="A2" s="1">
        <v>45383</v>
      </c>
      <c r="B2" s="2">
        <v>22462</v>
      </c>
      <c r="C2">
        <v>47578.25</v>
      </c>
      <c r="D2">
        <v>74014.55</v>
      </c>
      <c r="E2">
        <v>21198.400000000001</v>
      </c>
      <c r="F2" s="3">
        <v>1307.55</v>
      </c>
      <c r="G2">
        <v>162.75</v>
      </c>
      <c r="H2">
        <v>182.6</v>
      </c>
      <c r="I2">
        <v>1228.3499999999999</v>
      </c>
      <c r="J2">
        <v>2969.55</v>
      </c>
      <c r="K2">
        <v>3916.75</v>
      </c>
      <c r="L2">
        <v>1470.5</v>
      </c>
      <c r="M2">
        <v>1099.6500000000001</v>
      </c>
      <c r="N2">
        <v>1217.3499999999999</v>
      </c>
      <c r="O2">
        <v>758.3</v>
      </c>
      <c r="P2">
        <v>1495.45</v>
      </c>
      <c r="Q2">
        <v>970.6</v>
      </c>
      <c r="R2">
        <v>426.7</v>
      </c>
      <c r="S2">
        <v>2285.9</v>
      </c>
      <c r="T2">
        <v>3838</v>
      </c>
      <c r="U2">
        <v>725.1</v>
      </c>
      <c r="V2">
        <v>1556.7</v>
      </c>
      <c r="W2">
        <v>12569.6</v>
      </c>
      <c r="X2">
        <v>1629.25</v>
      </c>
      <c r="Y2">
        <v>3252.1</v>
      </c>
      <c r="Z2">
        <v>1790.7</v>
      </c>
      <c r="AA2">
        <v>3738.4</v>
      </c>
      <c r="AB2">
        <v>269.89999999999998</v>
      </c>
      <c r="AC2">
        <v>992.25</v>
      </c>
      <c r="AD2">
        <v>342.35</v>
      </c>
      <c r="AE2">
        <v>1053.0999999999999</v>
      </c>
      <c r="AF2">
        <v>4483.3</v>
      </c>
      <c r="AG2">
        <v>1888.3</v>
      </c>
      <c r="AH2">
        <v>1375.9</v>
      </c>
      <c r="AI2">
        <v>9954.4</v>
      </c>
      <c r="AJ2">
        <v>2871</v>
      </c>
      <c r="AK2">
        <v>442.05</v>
      </c>
      <c r="AL2">
        <v>1646</v>
      </c>
      <c r="AM2">
        <v>9042.15</v>
      </c>
      <c r="AN2">
        <v>280.14999999999998</v>
      </c>
      <c r="AO2">
        <v>2585.6</v>
      </c>
      <c r="AP2">
        <v>484.95</v>
      </c>
      <c r="AQ2">
        <v>1915.95</v>
      </c>
      <c r="AR2">
        <v>169.25</v>
      </c>
      <c r="AS2">
        <v>356.95</v>
      </c>
      <c r="AT2">
        <v>3403.35</v>
      </c>
      <c r="AU2">
        <v>948.25</v>
      </c>
      <c r="AV2">
        <v>871.95</v>
      </c>
      <c r="AW2">
        <v>163.15</v>
      </c>
      <c r="AX2">
        <v>5462.9</v>
      </c>
      <c r="AY2">
        <v>144.80000000000001</v>
      </c>
      <c r="AZ2">
        <v>1397.2</v>
      </c>
      <c r="BA2">
        <v>3051.55</v>
      </c>
      <c r="BB2" s="3">
        <v>2292.5500000000002</v>
      </c>
      <c r="BC2" s="3">
        <v>1489.95</v>
      </c>
      <c r="BD2" s="3">
        <v>211.1</v>
      </c>
      <c r="BE2">
        <v>4882.6000000000004</v>
      </c>
      <c r="BF2" s="3">
        <v>3886.8</v>
      </c>
      <c r="BG2" s="3">
        <v>125.6</v>
      </c>
      <c r="BH2">
        <v>3548.95</v>
      </c>
      <c r="BI2" s="3">
        <v>266.75</v>
      </c>
      <c r="BJ2" s="3">
        <v>634.75</v>
      </c>
      <c r="BK2" s="6">
        <v>6504.65</v>
      </c>
      <c r="BL2" s="3">
        <v>300.35000000000002</v>
      </c>
      <c r="BM2" s="3">
        <v>401.2</v>
      </c>
      <c r="BN2" s="3">
        <v>406.95</v>
      </c>
      <c r="BO2">
        <v>568.6</v>
      </c>
      <c r="BP2">
        <v>306.14999999999998</v>
      </c>
      <c r="BQ2">
        <v>1244.55</v>
      </c>
      <c r="BR2" s="3">
        <v>621.5</v>
      </c>
      <c r="BS2">
        <v>1542.4</v>
      </c>
      <c r="BT2" s="3">
        <v>1498.65</v>
      </c>
      <c r="BU2" s="3">
        <v>182.35</v>
      </c>
      <c r="BV2">
        <v>460.55</v>
      </c>
      <c r="BW2" s="3">
        <v>4895.2</v>
      </c>
      <c r="BX2" s="3">
        <v>156.75</v>
      </c>
      <c r="BY2" s="3">
        <v>1112</v>
      </c>
      <c r="BZ2" s="3">
        <v>1171.4000000000001</v>
      </c>
      <c r="CA2" s="3">
        <v>3946.65</v>
      </c>
      <c r="CB2" s="3">
        <v>117.81</v>
      </c>
      <c r="CC2">
        <v>1086.9000000000001</v>
      </c>
      <c r="CD2">
        <v>1250.07</v>
      </c>
      <c r="CE2" s="3">
        <v>2139.1</v>
      </c>
      <c r="CF2">
        <v>999.8</v>
      </c>
      <c r="CG2" s="3">
        <v>969.55</v>
      </c>
      <c r="CH2">
        <v>287.5</v>
      </c>
      <c r="CI2" s="3">
        <v>1185.4000000000001</v>
      </c>
      <c r="CJ2" s="3">
        <v>1514.45</v>
      </c>
      <c r="CK2">
        <v>4680.75</v>
      </c>
      <c r="CL2">
        <v>529.15</v>
      </c>
      <c r="CM2">
        <v>26458</v>
      </c>
      <c r="CN2" s="3">
        <v>2311.9</v>
      </c>
      <c r="CO2">
        <v>3567.95</v>
      </c>
      <c r="CP2" s="3">
        <v>6457.25</v>
      </c>
      <c r="CQ2" s="3">
        <v>90.5</v>
      </c>
      <c r="CR2" s="3">
        <v>486.35</v>
      </c>
      <c r="CS2">
        <v>30282.3</v>
      </c>
      <c r="CT2" s="3">
        <v>2675.35</v>
      </c>
      <c r="CU2" s="3">
        <v>616.1</v>
      </c>
      <c r="CV2" s="3">
        <v>518.45000000000005</v>
      </c>
      <c r="CW2">
        <v>868.35</v>
      </c>
      <c r="CX2" s="3">
        <v>253.75</v>
      </c>
      <c r="CY2">
        <v>601.4</v>
      </c>
      <c r="CZ2">
        <v>3003.4</v>
      </c>
      <c r="DA2" s="3">
        <v>1697.85</v>
      </c>
      <c r="DB2">
        <v>514.25</v>
      </c>
      <c r="DC2" s="3">
        <v>3785.1</v>
      </c>
      <c r="DD2" s="3">
        <v>817.25</v>
      </c>
      <c r="DE2" s="3">
        <v>8726.0499999999993</v>
      </c>
      <c r="DF2">
        <v>80.099999999999994</v>
      </c>
      <c r="DG2" s="3">
        <v>315.2</v>
      </c>
      <c r="DH2">
        <v>5133</v>
      </c>
      <c r="DI2" s="3">
        <v>8949.65</v>
      </c>
      <c r="DJ2" s="3">
        <v>2616.6</v>
      </c>
      <c r="DK2" s="3">
        <v>970.15</v>
      </c>
      <c r="DL2">
        <v>2716.2</v>
      </c>
      <c r="DM2">
        <v>1623.75</v>
      </c>
      <c r="DN2">
        <v>1141.83</v>
      </c>
      <c r="DO2">
        <v>3724.4</v>
      </c>
      <c r="DP2" s="3">
        <v>529.4</v>
      </c>
      <c r="DQ2" s="3">
        <v>312.52999999999997</v>
      </c>
      <c r="DR2">
        <v>24.45</v>
      </c>
      <c r="DS2" s="3">
        <v>1422.5</v>
      </c>
      <c r="DT2">
        <v>394</v>
      </c>
      <c r="DU2" s="3">
        <v>688.05</v>
      </c>
      <c r="DV2" s="3">
        <v>14</v>
      </c>
      <c r="DW2" s="3">
        <v>495.8</v>
      </c>
      <c r="DX2" s="3">
        <v>2389.6999999999998</v>
      </c>
      <c r="DY2" s="3">
        <v>1113.3499999999999</v>
      </c>
      <c r="DZ2" s="3">
        <v>140.85</v>
      </c>
      <c r="EA2">
        <v>3996.65</v>
      </c>
      <c r="EB2" s="3">
        <v>1563.7</v>
      </c>
      <c r="EC2">
        <v>70.87</v>
      </c>
      <c r="ED2" s="3">
        <v>5009.05</v>
      </c>
      <c r="EE2" s="3">
        <v>3888.15</v>
      </c>
      <c r="EF2">
        <v>2036.55</v>
      </c>
      <c r="EG2">
        <v>719.55</v>
      </c>
      <c r="EH2">
        <v>140.75</v>
      </c>
      <c r="EI2">
        <v>4172.3500000000004</v>
      </c>
      <c r="EJ2">
        <v>721.8</v>
      </c>
      <c r="EK2">
        <v>2029.7</v>
      </c>
      <c r="EL2">
        <v>77.5</v>
      </c>
      <c r="EM2" s="3">
        <v>261.75</v>
      </c>
      <c r="EN2">
        <v>1148.5999999999999</v>
      </c>
      <c r="EO2">
        <v>1172.2</v>
      </c>
      <c r="EP2">
        <v>87.33</v>
      </c>
      <c r="EQ2" s="3">
        <v>1423.05</v>
      </c>
      <c r="ER2" s="3">
        <v>83.55</v>
      </c>
      <c r="ES2">
        <v>7745.3</v>
      </c>
      <c r="ET2" s="3">
        <v>1387.25</v>
      </c>
      <c r="EU2" s="3">
        <v>125.4</v>
      </c>
      <c r="EV2">
        <v>1267.05</v>
      </c>
      <c r="EW2" s="3">
        <v>2544.5500000000002</v>
      </c>
      <c r="EX2" s="3">
        <v>164.55</v>
      </c>
      <c r="EY2" s="3">
        <v>181.85</v>
      </c>
      <c r="EZ2">
        <v>2461.75</v>
      </c>
      <c r="FA2">
        <v>2284.75</v>
      </c>
      <c r="FB2" s="3">
        <v>7592.05</v>
      </c>
      <c r="FC2" s="3">
        <v>425.9</v>
      </c>
      <c r="FD2" s="3">
        <v>1503.3</v>
      </c>
      <c r="FE2">
        <v>1049.8</v>
      </c>
      <c r="FF2">
        <v>684.2</v>
      </c>
      <c r="FG2">
        <v>1488.75</v>
      </c>
      <c r="FH2" s="3">
        <v>265.39999999999998</v>
      </c>
      <c r="FI2">
        <v>693.3</v>
      </c>
      <c r="FJ2" s="3">
        <v>34724.75</v>
      </c>
      <c r="FK2" s="3">
        <v>589.35</v>
      </c>
      <c r="FL2" s="3">
        <v>1000.4</v>
      </c>
      <c r="FM2" s="3">
        <v>200.9</v>
      </c>
      <c r="FN2" s="3">
        <v>152.35</v>
      </c>
      <c r="FO2" s="3">
        <v>142.65</v>
      </c>
      <c r="FP2" s="3">
        <v>1151.5999999999999</v>
      </c>
      <c r="FQ2" s="3">
        <v>1992.3</v>
      </c>
      <c r="FR2" s="3">
        <v>475</v>
      </c>
      <c r="FS2" s="3">
        <v>61.3</v>
      </c>
      <c r="FT2">
        <v>1017.65</v>
      </c>
      <c r="FU2">
        <v>279.2</v>
      </c>
      <c r="FV2" s="3">
        <v>447.2</v>
      </c>
      <c r="FW2" s="3">
        <v>903.3</v>
      </c>
      <c r="FX2" s="3">
        <v>1096.81</v>
      </c>
      <c r="FY2">
        <v>636.20000000000005</v>
      </c>
      <c r="FZ2" s="3">
        <v>449.65</v>
      </c>
      <c r="GA2" s="3">
        <v>886.95</v>
      </c>
      <c r="GB2" s="3">
        <v>428.95</v>
      </c>
      <c r="GC2">
        <v>269.7</v>
      </c>
      <c r="GD2">
        <v>3500.2</v>
      </c>
      <c r="GE2" s="3">
        <v>220.18</v>
      </c>
      <c r="GF2" s="3">
        <v>454.85</v>
      </c>
      <c r="GG2">
        <v>187.85</v>
      </c>
      <c r="GH2">
        <v>708.4</v>
      </c>
      <c r="GI2">
        <v>161.5</v>
      </c>
      <c r="GJ2" s="3">
        <v>1087.2</v>
      </c>
      <c r="GK2">
        <v>982.45</v>
      </c>
      <c r="GL2" s="3">
        <v>309.85000000000002</v>
      </c>
      <c r="GM2" s="3">
        <v>1276.9000000000001</v>
      </c>
      <c r="GN2">
        <v>310.55</v>
      </c>
      <c r="GO2" s="3">
        <v>406.05</v>
      </c>
      <c r="GP2">
        <v>3025.5</v>
      </c>
      <c r="GQ2">
        <v>696.8</v>
      </c>
      <c r="GR2">
        <v>80.23</v>
      </c>
      <c r="GS2" s="3">
        <v>1503.35</v>
      </c>
      <c r="GT2">
        <v>3689.15</v>
      </c>
      <c r="GU2">
        <v>761.75</v>
      </c>
      <c r="GV2">
        <v>2992.2</v>
      </c>
      <c r="GW2">
        <v>918.85</v>
      </c>
      <c r="GX2">
        <v>125.5</v>
      </c>
      <c r="GY2">
        <v>357.45</v>
      </c>
      <c r="GZ2">
        <v>270.14999999999998</v>
      </c>
      <c r="HA2">
        <v>2006.65</v>
      </c>
      <c r="HB2">
        <v>437.95</v>
      </c>
      <c r="HC2">
        <v>98.6</v>
      </c>
      <c r="HD2" s="3">
        <v>140.30000000000001</v>
      </c>
      <c r="HE2">
        <v>335.56</v>
      </c>
      <c r="HF2">
        <v>131.18</v>
      </c>
      <c r="HG2">
        <v>2788.15</v>
      </c>
      <c r="HH2">
        <v>622.15</v>
      </c>
      <c r="HI2">
        <v>405.25</v>
      </c>
      <c r="HJ2">
        <v>181.9</v>
      </c>
      <c r="HK2">
        <v>3562.2</v>
      </c>
      <c r="HL2">
        <v>1385</v>
      </c>
      <c r="HM2">
        <v>83.2</v>
      </c>
      <c r="HN2">
        <v>243.05</v>
      </c>
      <c r="HO2">
        <v>859.5</v>
      </c>
      <c r="HP2">
        <v>179.25</v>
      </c>
      <c r="HQ2">
        <v>749.3</v>
      </c>
      <c r="HR2">
        <v>129.9</v>
      </c>
      <c r="HS2">
        <v>247.7</v>
      </c>
      <c r="HT2" s="3">
        <v>937</v>
      </c>
    </row>
    <row r="3" spans="1:228" ht="15.75" thickBot="1">
      <c r="A3" s="1">
        <v>45384</v>
      </c>
      <c r="B3" s="2">
        <v>22453.3</v>
      </c>
      <c r="C3">
        <v>47545.45</v>
      </c>
      <c r="D3">
        <v>73903.91</v>
      </c>
      <c r="E3">
        <v>21150.95</v>
      </c>
      <c r="F3" s="3">
        <v>1315.1</v>
      </c>
      <c r="G3">
        <v>166.85</v>
      </c>
      <c r="H3">
        <v>179.45</v>
      </c>
      <c r="I3">
        <v>1209.1500000000001</v>
      </c>
      <c r="J3">
        <v>2973.9</v>
      </c>
      <c r="K3">
        <v>3883.8</v>
      </c>
      <c r="L3">
        <v>1480.15</v>
      </c>
      <c r="M3">
        <v>1081.2</v>
      </c>
      <c r="N3">
        <v>1208.25</v>
      </c>
      <c r="O3">
        <v>766.4</v>
      </c>
      <c r="P3">
        <v>1482.85</v>
      </c>
      <c r="Q3">
        <v>998.4</v>
      </c>
      <c r="R3">
        <v>425.85</v>
      </c>
      <c r="S3">
        <v>2286.6999999999998</v>
      </c>
      <c r="T3">
        <v>3807.4</v>
      </c>
      <c r="U3">
        <v>720.74</v>
      </c>
      <c r="V3">
        <v>1528.3</v>
      </c>
      <c r="W3">
        <v>12552.45</v>
      </c>
      <c r="X3">
        <v>1622.25</v>
      </c>
      <c r="Y3">
        <v>3268.75</v>
      </c>
      <c r="Z3">
        <v>1757.4</v>
      </c>
      <c r="AA3">
        <v>3755.95</v>
      </c>
      <c r="AB3">
        <v>272.5</v>
      </c>
      <c r="AC3">
        <v>1004.65</v>
      </c>
      <c r="AD3">
        <v>344.8</v>
      </c>
      <c r="AE3">
        <v>1047.2</v>
      </c>
      <c r="AF3">
        <v>4411.8500000000004</v>
      </c>
      <c r="AG3">
        <v>1892.65</v>
      </c>
      <c r="AH3">
        <v>1404.15</v>
      </c>
      <c r="AI3">
        <v>10038.15</v>
      </c>
      <c r="AJ3">
        <v>2874.2</v>
      </c>
      <c r="AK3">
        <v>443.2</v>
      </c>
      <c r="AL3">
        <v>1656.55</v>
      </c>
      <c r="AM3">
        <v>9276.1</v>
      </c>
      <c r="AN3">
        <v>279.55</v>
      </c>
      <c r="AO3">
        <v>2623.3</v>
      </c>
      <c r="AP3">
        <v>481.2</v>
      </c>
      <c r="AQ3">
        <v>1971.95</v>
      </c>
      <c r="AR3">
        <v>174.2</v>
      </c>
      <c r="AS3">
        <v>357.1</v>
      </c>
      <c r="AT3">
        <v>3543</v>
      </c>
      <c r="AU3">
        <v>934.85</v>
      </c>
      <c r="AV3">
        <v>879.25</v>
      </c>
      <c r="AW3">
        <v>164.65</v>
      </c>
      <c r="AX3">
        <v>5576.85</v>
      </c>
      <c r="AY3">
        <v>146.1</v>
      </c>
      <c r="AZ3">
        <v>1409.45</v>
      </c>
      <c r="BA3">
        <v>2999.75</v>
      </c>
      <c r="BB3" s="3">
        <v>2306.3000000000002</v>
      </c>
      <c r="BC3" s="3">
        <v>1470.6</v>
      </c>
      <c r="BD3" s="3">
        <v>221</v>
      </c>
      <c r="BE3">
        <v>4900.75</v>
      </c>
      <c r="BF3" s="3">
        <v>3891.9</v>
      </c>
      <c r="BG3" s="3">
        <v>126.7</v>
      </c>
      <c r="BH3">
        <v>3567.8</v>
      </c>
      <c r="BI3" s="3">
        <v>271.3</v>
      </c>
      <c r="BJ3" s="3">
        <v>631.9</v>
      </c>
      <c r="BK3" s="6">
        <v>6429.85</v>
      </c>
      <c r="BL3" s="3">
        <v>307.89999999999998</v>
      </c>
      <c r="BM3" s="3">
        <v>407.55</v>
      </c>
      <c r="BN3" s="3">
        <v>408.8</v>
      </c>
      <c r="BO3">
        <v>571.20000000000005</v>
      </c>
      <c r="BP3">
        <v>315.64999999999998</v>
      </c>
      <c r="BQ3">
        <v>1236.8</v>
      </c>
      <c r="BR3" s="3">
        <v>634.70000000000005</v>
      </c>
      <c r="BS3">
        <v>1559.4</v>
      </c>
      <c r="BT3" s="3">
        <v>1489.4</v>
      </c>
      <c r="BU3" s="3">
        <v>183.3</v>
      </c>
      <c r="BV3">
        <v>463.8</v>
      </c>
      <c r="BW3" s="3">
        <v>4899.95</v>
      </c>
      <c r="BX3" s="3">
        <v>156.80000000000001</v>
      </c>
      <c r="BY3" s="3">
        <v>1098.3499999999999</v>
      </c>
      <c r="BZ3" s="3">
        <v>1167.2</v>
      </c>
      <c r="CA3" s="3">
        <v>3922.2</v>
      </c>
      <c r="CB3" s="3">
        <v>118.94</v>
      </c>
      <c r="CC3">
        <v>1131.1500000000001</v>
      </c>
      <c r="CD3">
        <v>1247.51</v>
      </c>
      <c r="CE3" s="3">
        <v>2150.5500000000002</v>
      </c>
      <c r="CF3">
        <v>992.95</v>
      </c>
      <c r="CG3" s="3">
        <v>976.25</v>
      </c>
      <c r="CH3">
        <v>301.3</v>
      </c>
      <c r="CI3" s="3">
        <v>1197.25</v>
      </c>
      <c r="CJ3" s="3">
        <v>1544.15</v>
      </c>
      <c r="CK3">
        <v>4560.8</v>
      </c>
      <c r="CL3">
        <v>531.6</v>
      </c>
      <c r="CM3">
        <v>26532.9</v>
      </c>
      <c r="CN3" s="3">
        <v>2393.4</v>
      </c>
      <c r="CO3">
        <v>3622.5</v>
      </c>
      <c r="CP3" s="3">
        <v>6419.75</v>
      </c>
      <c r="CQ3" s="3">
        <v>92.2</v>
      </c>
      <c r="CR3" s="3">
        <v>493.19</v>
      </c>
      <c r="CS3">
        <v>30915.85</v>
      </c>
      <c r="CT3" s="3">
        <v>2668.55</v>
      </c>
      <c r="CU3" s="3">
        <v>623.29999999999995</v>
      </c>
      <c r="CV3" s="3">
        <v>542.20000000000005</v>
      </c>
      <c r="CW3">
        <v>896.9</v>
      </c>
      <c r="CX3" s="3">
        <v>252.2</v>
      </c>
      <c r="CY3">
        <v>605.70000000000005</v>
      </c>
      <c r="CZ3">
        <v>3038.6</v>
      </c>
      <c r="DA3" s="3">
        <v>1688.9</v>
      </c>
      <c r="DB3">
        <v>517.95000000000005</v>
      </c>
      <c r="DC3" s="3">
        <v>3756.7</v>
      </c>
      <c r="DD3" s="3">
        <v>821.55</v>
      </c>
      <c r="DE3" s="3">
        <v>8818.25</v>
      </c>
      <c r="DF3">
        <v>80.63</v>
      </c>
      <c r="DG3" s="3">
        <v>304.75</v>
      </c>
      <c r="DH3">
        <v>5205.8</v>
      </c>
      <c r="DI3" s="3">
        <v>8826.2000000000007</v>
      </c>
      <c r="DJ3" s="3">
        <v>2621.8</v>
      </c>
      <c r="DK3" s="3">
        <v>1003.8</v>
      </c>
      <c r="DL3">
        <v>2782.6</v>
      </c>
      <c r="DM3">
        <v>1609.9</v>
      </c>
      <c r="DN3">
        <v>1131.2</v>
      </c>
      <c r="DO3">
        <v>3769.8</v>
      </c>
      <c r="DP3" s="3">
        <v>533.70000000000005</v>
      </c>
      <c r="DQ3" s="3">
        <v>321.47000000000003</v>
      </c>
      <c r="DR3">
        <v>24.6</v>
      </c>
      <c r="DS3" s="3">
        <v>1465.45</v>
      </c>
      <c r="DT3">
        <v>420.07</v>
      </c>
      <c r="DU3" s="3">
        <v>692.35</v>
      </c>
      <c r="DV3" s="3">
        <v>13.45</v>
      </c>
      <c r="DW3" s="3">
        <v>499</v>
      </c>
      <c r="DX3" s="3">
        <v>2497.75</v>
      </c>
      <c r="DY3" s="3">
        <v>1101.45</v>
      </c>
      <c r="DZ3" s="3">
        <v>140.75</v>
      </c>
      <c r="EA3">
        <v>3970.25</v>
      </c>
      <c r="EB3" s="3">
        <v>1562.75</v>
      </c>
      <c r="EC3">
        <v>71.900000000000006</v>
      </c>
      <c r="ED3" s="3">
        <v>4955.3500000000004</v>
      </c>
      <c r="EE3" s="3">
        <v>3856.45</v>
      </c>
      <c r="EF3">
        <v>2073.85</v>
      </c>
      <c r="EG3">
        <v>715.8</v>
      </c>
      <c r="EH3">
        <v>147.85</v>
      </c>
      <c r="EI3">
        <v>4089.85</v>
      </c>
      <c r="EJ3">
        <v>733.68</v>
      </c>
      <c r="EK3">
        <v>2051.6999999999998</v>
      </c>
      <c r="EL3">
        <v>79.150000000000006</v>
      </c>
      <c r="EM3" s="3">
        <v>264.39999999999998</v>
      </c>
      <c r="EN3">
        <v>1155.3499999999999</v>
      </c>
      <c r="EO3">
        <v>1167.8</v>
      </c>
      <c r="EP3">
        <v>88.25</v>
      </c>
      <c r="EQ3" s="3">
        <v>1449.35</v>
      </c>
      <c r="ER3" s="3">
        <v>85</v>
      </c>
      <c r="ES3">
        <v>7701.75</v>
      </c>
      <c r="ET3" s="3">
        <v>1395.35</v>
      </c>
      <c r="EU3" s="3">
        <v>132.5</v>
      </c>
      <c r="EV3">
        <v>1313.65</v>
      </c>
      <c r="EW3" s="3">
        <v>2648.65</v>
      </c>
      <c r="EX3" s="3">
        <v>162</v>
      </c>
      <c r="EY3" s="3">
        <v>201.05</v>
      </c>
      <c r="EZ3">
        <v>2468.4499999999998</v>
      </c>
      <c r="FA3">
        <v>2332.4499999999998</v>
      </c>
      <c r="FB3" s="3">
        <v>7915.5</v>
      </c>
      <c r="FC3" s="3">
        <v>428.6</v>
      </c>
      <c r="FD3" s="3">
        <v>1574.7</v>
      </c>
      <c r="FE3">
        <v>1092</v>
      </c>
      <c r="FF3">
        <v>678.2</v>
      </c>
      <c r="FG3">
        <v>1511.5</v>
      </c>
      <c r="FH3" s="3">
        <v>272.8</v>
      </c>
      <c r="FI3">
        <v>690.55</v>
      </c>
      <c r="FJ3" s="3">
        <v>34963.9</v>
      </c>
      <c r="FK3" s="3">
        <v>591.6</v>
      </c>
      <c r="FL3" s="3">
        <v>997.78</v>
      </c>
      <c r="FM3" s="3">
        <v>199.25</v>
      </c>
      <c r="FN3" s="3">
        <v>154.05000000000001</v>
      </c>
      <c r="FO3" s="3">
        <v>149.75</v>
      </c>
      <c r="FP3" s="3">
        <v>1190.4000000000001</v>
      </c>
      <c r="FQ3" s="3">
        <v>2028.35</v>
      </c>
      <c r="FR3" s="3">
        <v>474.55</v>
      </c>
      <c r="FS3" s="3">
        <v>63.75</v>
      </c>
      <c r="FT3">
        <v>1014.1</v>
      </c>
      <c r="FU3">
        <v>288.05</v>
      </c>
      <c r="FV3" s="3">
        <v>455.88</v>
      </c>
      <c r="FW3" s="3">
        <v>918.78</v>
      </c>
      <c r="FX3" s="3">
        <v>1111.25</v>
      </c>
      <c r="FY3">
        <v>639.1</v>
      </c>
      <c r="FZ3" s="3">
        <v>450.05</v>
      </c>
      <c r="GA3" s="3">
        <v>873.78</v>
      </c>
      <c r="GB3" s="3">
        <v>427.6</v>
      </c>
      <c r="GC3">
        <v>270.05</v>
      </c>
      <c r="GD3">
        <v>3505.7</v>
      </c>
      <c r="GE3" s="3">
        <v>221.83</v>
      </c>
      <c r="GF3" s="3">
        <v>458.2</v>
      </c>
      <c r="GG3">
        <v>193.1</v>
      </c>
      <c r="GH3">
        <v>723.4</v>
      </c>
      <c r="GI3">
        <v>166.2</v>
      </c>
      <c r="GJ3" s="3">
        <v>1093.8499999999999</v>
      </c>
      <c r="GK3">
        <v>987</v>
      </c>
      <c r="GL3" s="3">
        <v>309</v>
      </c>
      <c r="GM3" s="3">
        <v>1310.8</v>
      </c>
      <c r="GN3">
        <v>314.3</v>
      </c>
      <c r="GO3" s="3">
        <v>416.35</v>
      </c>
      <c r="GP3">
        <v>3010.65</v>
      </c>
      <c r="GQ3">
        <v>695.85</v>
      </c>
      <c r="GR3">
        <v>89.52</v>
      </c>
      <c r="GS3" s="3">
        <v>1554.65</v>
      </c>
      <c r="GT3">
        <v>3764.6</v>
      </c>
      <c r="GU3">
        <v>767.75</v>
      </c>
      <c r="GV3">
        <v>3186.2</v>
      </c>
      <c r="GW3">
        <v>938.1</v>
      </c>
      <c r="GX3">
        <v>127.5</v>
      </c>
      <c r="GY3">
        <v>362.05</v>
      </c>
      <c r="GZ3">
        <v>279.60000000000002</v>
      </c>
      <c r="HA3">
        <v>2009.1</v>
      </c>
      <c r="HB3">
        <v>445.6</v>
      </c>
      <c r="HC3">
        <v>99.05</v>
      </c>
      <c r="HD3" s="3">
        <v>142.4</v>
      </c>
      <c r="HE3">
        <v>339.64</v>
      </c>
      <c r="HF3">
        <v>128.65</v>
      </c>
      <c r="HG3">
        <v>2779.8</v>
      </c>
      <c r="HH3">
        <v>634.20000000000005</v>
      </c>
      <c r="HI3">
        <v>415.25</v>
      </c>
      <c r="HJ3">
        <v>183.85</v>
      </c>
      <c r="HK3">
        <v>3575.9</v>
      </c>
      <c r="HL3">
        <v>1400.85</v>
      </c>
      <c r="HM3">
        <v>85.47</v>
      </c>
      <c r="HN3">
        <v>261.75</v>
      </c>
      <c r="HO3">
        <v>863.5</v>
      </c>
      <c r="HP3">
        <v>180.02</v>
      </c>
      <c r="HQ3">
        <v>724.05</v>
      </c>
      <c r="HR3">
        <v>133.44999999999999</v>
      </c>
      <c r="HS3">
        <v>250.55</v>
      </c>
      <c r="HT3" s="3">
        <v>948.95</v>
      </c>
    </row>
    <row r="4" spans="1:228" ht="15.75" thickBot="1">
      <c r="A4" s="1">
        <v>45385</v>
      </c>
      <c r="B4">
        <v>22434.65</v>
      </c>
      <c r="C4">
        <v>47624.25</v>
      </c>
      <c r="D4">
        <v>73876.820000000007</v>
      </c>
      <c r="E4">
        <v>21197.25</v>
      </c>
      <c r="F4" s="3">
        <v>1317.7</v>
      </c>
      <c r="G4">
        <v>170.15</v>
      </c>
      <c r="H4">
        <v>182.1</v>
      </c>
      <c r="I4">
        <v>1189.4000000000001</v>
      </c>
      <c r="J4">
        <v>2943.2</v>
      </c>
      <c r="K4">
        <v>3947.3</v>
      </c>
      <c r="L4">
        <v>1482.3</v>
      </c>
      <c r="M4">
        <v>1077.2</v>
      </c>
      <c r="N4">
        <v>1225.7</v>
      </c>
      <c r="O4">
        <v>771.05</v>
      </c>
      <c r="P4">
        <v>1480.65</v>
      </c>
      <c r="Q4">
        <v>997.75</v>
      </c>
      <c r="R4">
        <v>425.2</v>
      </c>
      <c r="S4">
        <v>2265.1999999999998</v>
      </c>
      <c r="T4">
        <v>3782.45</v>
      </c>
      <c r="U4">
        <v>730.93</v>
      </c>
      <c r="V4">
        <v>1535.85</v>
      </c>
      <c r="W4">
        <v>12427.85</v>
      </c>
      <c r="X4">
        <v>1619.85</v>
      </c>
      <c r="Y4">
        <v>3233.45</v>
      </c>
      <c r="Z4">
        <v>1731.15</v>
      </c>
      <c r="AA4">
        <v>3712.5</v>
      </c>
      <c r="AB4">
        <v>275.35000000000002</v>
      </c>
      <c r="AC4">
        <v>1009.15</v>
      </c>
      <c r="AD4">
        <v>351.25</v>
      </c>
      <c r="AE4">
        <v>1063.25</v>
      </c>
      <c r="AF4">
        <v>4460.8999999999996</v>
      </c>
      <c r="AG4">
        <v>1878.95</v>
      </c>
      <c r="AH4">
        <v>1397.2</v>
      </c>
      <c r="AI4">
        <v>10001.9</v>
      </c>
      <c r="AJ4">
        <v>2869.35</v>
      </c>
      <c r="AK4">
        <v>445.5</v>
      </c>
      <c r="AL4">
        <v>1640.35</v>
      </c>
      <c r="AM4">
        <v>9080.4500000000007</v>
      </c>
      <c r="AN4">
        <v>280.10000000000002</v>
      </c>
      <c r="AO4">
        <v>2553.9499999999998</v>
      </c>
      <c r="AP4">
        <v>483.2</v>
      </c>
      <c r="AQ4">
        <v>1989.3</v>
      </c>
      <c r="AR4">
        <v>173.7</v>
      </c>
      <c r="AS4">
        <v>357.1</v>
      </c>
      <c r="AT4">
        <v>3589.3</v>
      </c>
      <c r="AU4">
        <v>904.55</v>
      </c>
      <c r="AV4">
        <v>869</v>
      </c>
      <c r="AW4">
        <v>163.65</v>
      </c>
      <c r="AX4">
        <v>5645.3</v>
      </c>
      <c r="AY4">
        <v>145.30000000000001</v>
      </c>
      <c r="AZ4">
        <v>1475.9</v>
      </c>
      <c r="BA4">
        <v>3002.9</v>
      </c>
      <c r="BB4" s="3">
        <v>2305.4499999999998</v>
      </c>
      <c r="BC4" s="3">
        <v>1460.8</v>
      </c>
      <c r="BD4" s="3">
        <v>221.5</v>
      </c>
      <c r="BE4">
        <v>4869.3</v>
      </c>
      <c r="BF4" s="3">
        <v>3922.85</v>
      </c>
      <c r="BG4" s="3">
        <v>135.15</v>
      </c>
      <c r="BH4">
        <v>3490.85</v>
      </c>
      <c r="BI4" s="3">
        <v>274.25</v>
      </c>
      <c r="BJ4" s="3">
        <v>624.1</v>
      </c>
      <c r="BK4" s="6">
        <v>6504.05</v>
      </c>
      <c r="BL4" s="3">
        <v>305.48</v>
      </c>
      <c r="BM4" s="3">
        <v>417.25</v>
      </c>
      <c r="BN4" s="3">
        <v>412.25</v>
      </c>
      <c r="BO4">
        <v>576.6</v>
      </c>
      <c r="BP4">
        <v>328.35</v>
      </c>
      <c r="BQ4">
        <v>1255.1500000000001</v>
      </c>
      <c r="BR4" s="3">
        <v>634.95000000000005</v>
      </c>
      <c r="BS4">
        <v>1542.65</v>
      </c>
      <c r="BT4" s="3">
        <v>1471.5</v>
      </c>
      <c r="BU4" s="3">
        <v>189.1</v>
      </c>
      <c r="BV4">
        <v>474.05</v>
      </c>
      <c r="BW4" s="3">
        <v>4834.6000000000004</v>
      </c>
      <c r="BX4" s="3">
        <v>157.5</v>
      </c>
      <c r="BY4" s="3">
        <v>1094.75</v>
      </c>
      <c r="BZ4" s="3">
        <v>1115.45</v>
      </c>
      <c r="CA4" s="3">
        <v>3934.2</v>
      </c>
      <c r="CB4" s="3">
        <v>121.39</v>
      </c>
      <c r="CC4">
        <v>1119.5</v>
      </c>
      <c r="CD4">
        <v>1224.8800000000001</v>
      </c>
      <c r="CE4" s="3">
        <v>2104.4</v>
      </c>
      <c r="CF4">
        <v>987.7</v>
      </c>
      <c r="CG4" s="3">
        <v>975.9</v>
      </c>
      <c r="CH4">
        <v>298.8</v>
      </c>
      <c r="CI4" s="3">
        <v>1194.75</v>
      </c>
      <c r="CJ4" s="3">
        <v>1550.55</v>
      </c>
      <c r="CK4">
        <v>4557.2</v>
      </c>
      <c r="CL4">
        <v>531</v>
      </c>
      <c r="CM4">
        <v>26354.3</v>
      </c>
      <c r="CN4" s="3">
        <v>2363.75</v>
      </c>
      <c r="CO4">
        <v>3684.9</v>
      </c>
      <c r="CP4" s="3">
        <v>6375.05</v>
      </c>
      <c r="CQ4" s="3">
        <v>93.2</v>
      </c>
      <c r="CR4" s="3">
        <v>511.29</v>
      </c>
      <c r="CS4">
        <v>30815.65</v>
      </c>
      <c r="CT4" s="3">
        <v>2588.65</v>
      </c>
      <c r="CU4" s="3">
        <v>620.75</v>
      </c>
      <c r="CV4" s="3">
        <v>581.35</v>
      </c>
      <c r="CW4">
        <v>902.4</v>
      </c>
      <c r="CX4" s="3">
        <v>251.8</v>
      </c>
      <c r="CY4">
        <v>614.15</v>
      </c>
      <c r="CZ4">
        <v>3049.2</v>
      </c>
      <c r="DA4" s="3">
        <v>1692.7</v>
      </c>
      <c r="DB4">
        <v>510.35</v>
      </c>
      <c r="DC4" s="3">
        <v>3743.8</v>
      </c>
      <c r="DD4" s="3">
        <v>819.2</v>
      </c>
      <c r="DE4" s="3">
        <v>8775.5</v>
      </c>
      <c r="DF4">
        <v>80.27</v>
      </c>
      <c r="DG4" s="3">
        <v>300.55</v>
      </c>
      <c r="DH4">
        <v>5261.55</v>
      </c>
      <c r="DI4" s="3">
        <v>8838.2999999999993</v>
      </c>
      <c r="DJ4" s="3">
        <v>2623</v>
      </c>
      <c r="DK4" s="3">
        <v>1014.65</v>
      </c>
      <c r="DL4">
        <v>2800.25</v>
      </c>
      <c r="DM4">
        <v>1605.4</v>
      </c>
      <c r="DN4">
        <v>1122.8</v>
      </c>
      <c r="DO4">
        <v>3698.2</v>
      </c>
      <c r="DP4" s="3">
        <v>528.79999999999995</v>
      </c>
      <c r="DQ4" s="3">
        <v>316.37</v>
      </c>
      <c r="DR4">
        <v>25.4</v>
      </c>
      <c r="DS4" s="3">
        <v>1480.8</v>
      </c>
      <c r="DT4">
        <v>423.77</v>
      </c>
      <c r="DU4" s="3">
        <v>695.2</v>
      </c>
      <c r="DV4" s="3">
        <v>13.55</v>
      </c>
      <c r="DW4" s="3">
        <v>496.05</v>
      </c>
      <c r="DX4" s="3">
        <v>2401.75</v>
      </c>
      <c r="DY4" s="3">
        <v>1137.6500000000001</v>
      </c>
      <c r="DZ4" s="3">
        <v>145.30000000000001</v>
      </c>
      <c r="EA4">
        <v>3972.9</v>
      </c>
      <c r="EB4" s="3">
        <v>1630.2</v>
      </c>
      <c r="EC4">
        <v>72.569999999999993</v>
      </c>
      <c r="ED4" s="3">
        <v>4894.6499999999996</v>
      </c>
      <c r="EE4" s="3">
        <v>3896.6</v>
      </c>
      <c r="EF4">
        <v>2054.1</v>
      </c>
      <c r="EG4">
        <v>713.35</v>
      </c>
      <c r="EH4">
        <v>148.19999999999999</v>
      </c>
      <c r="EI4">
        <v>4196.2</v>
      </c>
      <c r="EJ4">
        <v>731.16</v>
      </c>
      <c r="EK4">
        <v>2057.75</v>
      </c>
      <c r="EL4">
        <v>78.400000000000006</v>
      </c>
      <c r="EM4" s="3">
        <v>265.05</v>
      </c>
      <c r="EN4">
        <v>1141.75</v>
      </c>
      <c r="EO4">
        <v>1190.7</v>
      </c>
      <c r="EP4">
        <v>87.13</v>
      </c>
      <c r="EQ4" s="3">
        <v>1433.8</v>
      </c>
      <c r="ER4" s="3">
        <v>84.05</v>
      </c>
      <c r="ES4">
        <v>7997.9</v>
      </c>
      <c r="ET4" s="3">
        <v>1404.55</v>
      </c>
      <c r="EU4" s="3">
        <v>133.35</v>
      </c>
      <c r="EV4">
        <v>1301.55</v>
      </c>
      <c r="EW4" s="3">
        <v>2633.95</v>
      </c>
      <c r="EX4" s="3">
        <v>164.75</v>
      </c>
      <c r="EY4" s="3">
        <v>204.2</v>
      </c>
      <c r="EZ4">
        <v>2484.1999999999998</v>
      </c>
      <c r="FA4">
        <v>2318.1</v>
      </c>
      <c r="FB4" s="3">
        <v>7699.45</v>
      </c>
      <c r="FC4" s="3">
        <v>428.85</v>
      </c>
      <c r="FD4" s="3">
        <v>1600.45</v>
      </c>
      <c r="FE4">
        <v>1134.1500000000001</v>
      </c>
      <c r="FF4">
        <v>670.5</v>
      </c>
      <c r="FG4">
        <v>1505.65</v>
      </c>
      <c r="FH4" s="3">
        <v>282.85000000000002</v>
      </c>
      <c r="FI4">
        <v>697.25</v>
      </c>
      <c r="FJ4" s="3">
        <v>34795.4</v>
      </c>
      <c r="FK4" s="3">
        <v>605.04999999999995</v>
      </c>
      <c r="FL4" s="3">
        <v>1118.3499999999999</v>
      </c>
      <c r="FM4" s="3">
        <v>201.7</v>
      </c>
      <c r="FN4" s="3">
        <v>154.5</v>
      </c>
      <c r="FO4" s="3">
        <v>157.19999999999999</v>
      </c>
      <c r="FP4" s="3">
        <v>1219.95</v>
      </c>
      <c r="FQ4" s="3">
        <v>2042.45</v>
      </c>
      <c r="FR4" s="3">
        <v>494.6</v>
      </c>
      <c r="FS4" s="3">
        <v>63.5</v>
      </c>
      <c r="FT4">
        <v>1007</v>
      </c>
      <c r="FU4">
        <v>287.42</v>
      </c>
      <c r="FV4" s="3">
        <v>457.27</v>
      </c>
      <c r="FW4" s="3">
        <v>953.73</v>
      </c>
      <c r="FX4" s="3">
        <v>1132.52</v>
      </c>
      <c r="FY4">
        <v>641.4</v>
      </c>
      <c r="FZ4" s="3">
        <v>450.1</v>
      </c>
      <c r="GA4" s="3">
        <v>878.85</v>
      </c>
      <c r="GB4" s="3">
        <v>423.65</v>
      </c>
      <c r="GC4">
        <v>272.60000000000002</v>
      </c>
      <c r="GD4">
        <v>3466.35</v>
      </c>
      <c r="GE4" s="3">
        <v>220.68</v>
      </c>
      <c r="GF4" s="3">
        <v>460.25</v>
      </c>
      <c r="GG4">
        <v>190.5</v>
      </c>
      <c r="GH4">
        <v>721.35</v>
      </c>
      <c r="GI4">
        <v>174.75</v>
      </c>
      <c r="GJ4" s="3">
        <v>1091.8</v>
      </c>
      <c r="GK4">
        <v>993.85</v>
      </c>
      <c r="GL4" s="3">
        <v>311.45</v>
      </c>
      <c r="GM4" s="3">
        <v>1348.25</v>
      </c>
      <c r="GN4">
        <v>313.60000000000002</v>
      </c>
      <c r="GO4" s="3">
        <v>410.9</v>
      </c>
      <c r="GP4">
        <v>3171.3</v>
      </c>
      <c r="GQ4">
        <v>721.35</v>
      </c>
      <c r="GR4">
        <v>89.57</v>
      </c>
      <c r="GS4" s="3">
        <v>1525.95</v>
      </c>
      <c r="GT4">
        <v>3780.1</v>
      </c>
      <c r="GU4">
        <v>777.05</v>
      </c>
      <c r="GV4">
        <v>3149</v>
      </c>
      <c r="GW4">
        <v>938.2</v>
      </c>
      <c r="GX4">
        <v>129.05000000000001</v>
      </c>
      <c r="GY4">
        <v>374.1</v>
      </c>
      <c r="GZ4">
        <v>280.8</v>
      </c>
      <c r="HA4">
        <v>2067.1</v>
      </c>
      <c r="HB4">
        <v>453.55</v>
      </c>
      <c r="HC4">
        <v>98.6</v>
      </c>
      <c r="HD4" s="3">
        <v>143.85</v>
      </c>
      <c r="HE4">
        <v>341.63</v>
      </c>
      <c r="HF4">
        <v>134.57</v>
      </c>
      <c r="HG4">
        <v>2707.75</v>
      </c>
      <c r="HH4">
        <v>632.79999999999995</v>
      </c>
      <c r="HI4">
        <v>439.85</v>
      </c>
      <c r="HJ4">
        <v>194.05</v>
      </c>
      <c r="HK4">
        <v>3573.9</v>
      </c>
      <c r="HL4">
        <v>1405.35</v>
      </c>
      <c r="HM4">
        <v>85.1</v>
      </c>
      <c r="HN4">
        <v>257</v>
      </c>
      <c r="HO4">
        <v>858.95</v>
      </c>
      <c r="HP4">
        <v>182.81</v>
      </c>
      <c r="HQ4">
        <v>735</v>
      </c>
      <c r="HR4">
        <v>135.25</v>
      </c>
      <c r="HS4">
        <v>252.6</v>
      </c>
      <c r="HT4" s="3">
        <v>962.8</v>
      </c>
    </row>
    <row r="5" spans="1:228" ht="15.75" thickBot="1">
      <c r="A5" s="1">
        <v>45386</v>
      </c>
      <c r="B5">
        <v>22514.65</v>
      </c>
      <c r="C5">
        <v>48060.800000000003</v>
      </c>
      <c r="D5">
        <v>74227.63</v>
      </c>
      <c r="E5">
        <v>21373.5</v>
      </c>
      <c r="F5" s="3">
        <v>1290.8499999999999</v>
      </c>
      <c r="G5">
        <v>172.15</v>
      </c>
      <c r="H5">
        <v>184.5</v>
      </c>
      <c r="I5">
        <v>1177.55</v>
      </c>
      <c r="J5">
        <v>2925.85</v>
      </c>
      <c r="K5">
        <v>4003.3</v>
      </c>
      <c r="L5">
        <v>1527.6</v>
      </c>
      <c r="M5">
        <v>1078.8499999999999</v>
      </c>
      <c r="N5">
        <v>1206.8499999999999</v>
      </c>
      <c r="O5">
        <v>759.3</v>
      </c>
      <c r="P5">
        <v>1486.7</v>
      </c>
      <c r="Q5">
        <v>1006.55</v>
      </c>
      <c r="R5">
        <v>422.75</v>
      </c>
      <c r="S5">
        <v>2264.9499999999998</v>
      </c>
      <c r="T5">
        <v>3797.85</v>
      </c>
      <c r="U5">
        <v>728.34</v>
      </c>
      <c r="V5">
        <v>1539.65</v>
      </c>
      <c r="W5">
        <v>12567.25</v>
      </c>
      <c r="X5">
        <v>1619.35</v>
      </c>
      <c r="Y5">
        <v>3210.8</v>
      </c>
      <c r="Z5">
        <v>1749.15</v>
      </c>
      <c r="AA5">
        <v>3782.75</v>
      </c>
      <c r="AB5">
        <v>269</v>
      </c>
      <c r="AC5">
        <v>1011.6</v>
      </c>
      <c r="AD5">
        <v>354.65</v>
      </c>
      <c r="AE5">
        <v>1062.95</v>
      </c>
      <c r="AF5">
        <v>4645.05</v>
      </c>
      <c r="AG5">
        <v>1890.85</v>
      </c>
      <c r="AH5">
        <v>1366.85</v>
      </c>
      <c r="AI5">
        <v>10005.1</v>
      </c>
      <c r="AJ5">
        <v>2918.3</v>
      </c>
      <c r="AK5">
        <v>448.85</v>
      </c>
      <c r="AL5">
        <v>1655.8</v>
      </c>
      <c r="AM5">
        <v>9146.15</v>
      </c>
      <c r="AN5">
        <v>277.64999999999998</v>
      </c>
      <c r="AO5">
        <v>2549.6</v>
      </c>
      <c r="AP5">
        <v>487.4</v>
      </c>
      <c r="AQ5">
        <v>2002.7</v>
      </c>
      <c r="AR5">
        <v>169.65</v>
      </c>
      <c r="AS5">
        <v>361.3</v>
      </c>
      <c r="AT5">
        <v>3540.95</v>
      </c>
      <c r="AU5">
        <v>888.2</v>
      </c>
      <c r="AV5">
        <v>862.5</v>
      </c>
      <c r="AW5">
        <v>163.4</v>
      </c>
      <c r="AX5">
        <v>5627.05</v>
      </c>
      <c r="AY5">
        <v>143.75</v>
      </c>
      <c r="AZ5">
        <v>1514.55</v>
      </c>
      <c r="BA5">
        <v>2997.8</v>
      </c>
      <c r="BB5" s="3">
        <v>2277.85</v>
      </c>
      <c r="BC5" s="3">
        <v>1463.75</v>
      </c>
      <c r="BD5" s="3">
        <v>220.3</v>
      </c>
      <c r="BE5">
        <v>4935.2</v>
      </c>
      <c r="BF5" s="3">
        <v>4003.2</v>
      </c>
      <c r="BG5" s="3">
        <v>135.1</v>
      </c>
      <c r="BH5">
        <v>3484.05</v>
      </c>
      <c r="BI5" s="3">
        <v>269.45</v>
      </c>
      <c r="BJ5" s="3">
        <v>622.4</v>
      </c>
      <c r="BK5" s="6">
        <v>6501.8</v>
      </c>
      <c r="BL5" s="3">
        <v>299.25</v>
      </c>
      <c r="BM5" s="3">
        <v>415</v>
      </c>
      <c r="BN5" s="3">
        <v>414.1</v>
      </c>
      <c r="BO5">
        <v>577.75</v>
      </c>
      <c r="BP5">
        <v>337.85</v>
      </c>
      <c r="BQ5">
        <v>1279.25</v>
      </c>
      <c r="BR5" s="3">
        <v>624.70000000000005</v>
      </c>
      <c r="BS5">
        <v>1544.45</v>
      </c>
      <c r="BT5" s="3">
        <v>1459.55</v>
      </c>
      <c r="BU5" s="3">
        <v>186.5</v>
      </c>
      <c r="BV5">
        <v>473.9</v>
      </c>
      <c r="BW5" s="3">
        <v>4813.6000000000004</v>
      </c>
      <c r="BX5" s="3">
        <v>159.1</v>
      </c>
      <c r="BY5" s="3">
        <v>1102</v>
      </c>
      <c r="BZ5" s="3">
        <v>1138.25</v>
      </c>
      <c r="CA5" s="3">
        <v>4014.3</v>
      </c>
      <c r="CB5" s="3">
        <v>121.48</v>
      </c>
      <c r="CC5">
        <v>1117.95</v>
      </c>
      <c r="CD5">
        <v>1228.5</v>
      </c>
      <c r="CE5" s="3">
        <v>2086.6999999999998</v>
      </c>
      <c r="CF5">
        <v>983.2</v>
      </c>
      <c r="CG5" s="3">
        <v>984.2</v>
      </c>
      <c r="CH5">
        <v>309.95</v>
      </c>
      <c r="CI5" s="3">
        <v>1196.3499999999999</v>
      </c>
      <c r="CJ5" s="3">
        <v>1538.75</v>
      </c>
      <c r="CK5">
        <v>4522.95</v>
      </c>
      <c r="CL5">
        <v>506.05</v>
      </c>
      <c r="CM5">
        <v>25910.25</v>
      </c>
      <c r="CN5" s="3">
        <v>2339.9499999999998</v>
      </c>
      <c r="CO5">
        <v>3734.2</v>
      </c>
      <c r="CP5" s="3">
        <v>6440.6</v>
      </c>
      <c r="CQ5" s="3">
        <v>94.7</v>
      </c>
      <c r="CR5" s="3">
        <v>499.86</v>
      </c>
      <c r="CS5">
        <v>30790.9</v>
      </c>
      <c r="CT5" s="3">
        <v>2537.5500000000002</v>
      </c>
      <c r="CU5" s="3">
        <v>605.75</v>
      </c>
      <c r="CV5" s="3">
        <v>583.04999999999995</v>
      </c>
      <c r="CW5">
        <v>903.35</v>
      </c>
      <c r="CX5" s="3">
        <v>251.5</v>
      </c>
      <c r="CY5">
        <v>617.95000000000005</v>
      </c>
      <c r="CZ5">
        <v>3029.75</v>
      </c>
      <c r="DA5" s="3">
        <v>1638.3</v>
      </c>
      <c r="DB5">
        <v>510.65</v>
      </c>
      <c r="DC5" s="3">
        <v>3699.35</v>
      </c>
      <c r="DD5" s="3">
        <v>822.55</v>
      </c>
      <c r="DE5" s="3">
        <v>8664.9500000000007</v>
      </c>
      <c r="DF5">
        <v>79.73</v>
      </c>
      <c r="DG5" s="3">
        <v>306.60000000000002</v>
      </c>
      <c r="DH5">
        <v>5224.95</v>
      </c>
      <c r="DI5" s="3">
        <v>8794.0499999999993</v>
      </c>
      <c r="DJ5" s="3">
        <v>2591.5</v>
      </c>
      <c r="DK5" s="3">
        <v>998.15</v>
      </c>
      <c r="DL5">
        <v>2707</v>
      </c>
      <c r="DM5">
        <v>1587.25</v>
      </c>
      <c r="DN5">
        <v>1125.6400000000001</v>
      </c>
      <c r="DO5">
        <v>3597.3</v>
      </c>
      <c r="DP5" s="3">
        <v>526.5</v>
      </c>
      <c r="DQ5" s="3">
        <v>307.7</v>
      </c>
      <c r="DR5">
        <v>24.9</v>
      </c>
      <c r="DS5" s="3">
        <v>1475.55</v>
      </c>
      <c r="DT5">
        <v>414.5</v>
      </c>
      <c r="DU5" s="3">
        <v>694.15</v>
      </c>
      <c r="DV5" s="3">
        <v>13.35</v>
      </c>
      <c r="DW5" s="3">
        <v>491.5</v>
      </c>
      <c r="DX5" s="3">
        <v>2409.6</v>
      </c>
      <c r="DY5" s="3">
        <v>1123.5999999999999</v>
      </c>
      <c r="DZ5" s="3">
        <v>147.44999999999999</v>
      </c>
      <c r="EA5">
        <v>4029.5</v>
      </c>
      <c r="EB5" s="3">
        <v>1666.55</v>
      </c>
      <c r="EC5">
        <v>72.27</v>
      </c>
      <c r="ED5" s="3">
        <v>4866.1000000000004</v>
      </c>
      <c r="EE5" s="3">
        <v>3815.05</v>
      </c>
      <c r="EF5">
        <v>2057.5500000000002</v>
      </c>
      <c r="EG5">
        <v>707.25</v>
      </c>
      <c r="EH5">
        <v>145.94999999999999</v>
      </c>
      <c r="EI5">
        <v>4193.1499999999996</v>
      </c>
      <c r="EJ5">
        <v>730.92</v>
      </c>
      <c r="EK5">
        <v>2062.5</v>
      </c>
      <c r="EL5">
        <v>79.45</v>
      </c>
      <c r="EM5" s="3">
        <v>263.95</v>
      </c>
      <c r="EN5">
        <v>1151.3499999999999</v>
      </c>
      <c r="EO5">
        <v>1231.2</v>
      </c>
      <c r="EP5">
        <v>86.5</v>
      </c>
      <c r="EQ5" s="3">
        <v>1425.28</v>
      </c>
      <c r="ER5" s="3">
        <v>84.4</v>
      </c>
      <c r="ES5">
        <v>8027.5</v>
      </c>
      <c r="ET5" s="3">
        <v>1380.8</v>
      </c>
      <c r="EU5" s="3">
        <v>131.69999999999999</v>
      </c>
      <c r="EV5">
        <v>1304.4000000000001</v>
      </c>
      <c r="EW5" s="3">
        <v>2616.25</v>
      </c>
      <c r="EX5" s="3">
        <v>164.55</v>
      </c>
      <c r="EY5" s="3">
        <v>205.55</v>
      </c>
      <c r="EZ5">
        <v>2514.4</v>
      </c>
      <c r="FA5">
        <v>2342.75</v>
      </c>
      <c r="FB5" s="3">
        <v>7628.25</v>
      </c>
      <c r="FC5" s="3">
        <v>430.95</v>
      </c>
      <c r="FD5" s="3">
        <v>1549.05</v>
      </c>
      <c r="FE5">
        <v>1137.3499999999999</v>
      </c>
      <c r="FF5">
        <v>663.15</v>
      </c>
      <c r="FG5">
        <v>1510.15</v>
      </c>
      <c r="FH5" s="3">
        <v>275.75</v>
      </c>
      <c r="FI5">
        <v>729.3</v>
      </c>
      <c r="FJ5" s="3">
        <v>34487.75</v>
      </c>
      <c r="FK5" s="3">
        <v>620.95000000000005</v>
      </c>
      <c r="FL5" s="3">
        <v>1097.6300000000001</v>
      </c>
      <c r="FM5" s="3">
        <v>207.15</v>
      </c>
      <c r="FN5" s="3">
        <v>152.44999999999999</v>
      </c>
      <c r="FO5" s="3">
        <v>158.35</v>
      </c>
      <c r="FP5" s="3">
        <v>1217.95</v>
      </c>
      <c r="FQ5" s="3">
        <v>2026.45</v>
      </c>
      <c r="FR5" s="3">
        <v>493.7</v>
      </c>
      <c r="FS5" s="3">
        <v>63.15</v>
      </c>
      <c r="FT5">
        <v>1022.8</v>
      </c>
      <c r="FU5">
        <v>286.16000000000003</v>
      </c>
      <c r="FV5" s="3">
        <v>472.86</v>
      </c>
      <c r="FW5" s="3">
        <v>963.4</v>
      </c>
      <c r="FX5" s="3">
        <v>1163.8900000000001</v>
      </c>
      <c r="FY5">
        <v>643.85</v>
      </c>
      <c r="FZ5" s="3">
        <v>459.95</v>
      </c>
      <c r="GA5" s="3">
        <v>879.4</v>
      </c>
      <c r="GB5" s="3">
        <v>425.4</v>
      </c>
      <c r="GC5">
        <v>270.25</v>
      </c>
      <c r="GD5">
        <v>3586.95</v>
      </c>
      <c r="GE5" s="3">
        <v>218.55</v>
      </c>
      <c r="GF5" s="3">
        <v>464.8</v>
      </c>
      <c r="GG5">
        <v>197.95</v>
      </c>
      <c r="GH5">
        <v>727.9</v>
      </c>
      <c r="GI5">
        <v>175.35</v>
      </c>
      <c r="GJ5" s="3">
        <v>1093.6500000000001</v>
      </c>
      <c r="GK5">
        <v>1006</v>
      </c>
      <c r="GL5" s="3">
        <v>313.95</v>
      </c>
      <c r="GM5" s="3">
        <v>1348.3</v>
      </c>
      <c r="GN5">
        <v>319.45</v>
      </c>
      <c r="GO5" s="3">
        <v>410.8</v>
      </c>
      <c r="GP5">
        <v>3019.9</v>
      </c>
      <c r="GQ5">
        <v>721</v>
      </c>
      <c r="GR5">
        <v>89.84</v>
      </c>
      <c r="GS5" s="3">
        <v>1536.8</v>
      </c>
      <c r="GT5">
        <v>3756.15</v>
      </c>
      <c r="GU5">
        <v>779.3</v>
      </c>
      <c r="GV5">
        <v>3140.35</v>
      </c>
      <c r="GW5">
        <v>938.78</v>
      </c>
      <c r="GX5">
        <v>137.65</v>
      </c>
      <c r="GY5">
        <v>369.3</v>
      </c>
      <c r="GZ5">
        <v>280.64999999999998</v>
      </c>
      <c r="HA5">
        <v>2164.25</v>
      </c>
      <c r="HB5">
        <v>444.55</v>
      </c>
      <c r="HC5">
        <v>97.4</v>
      </c>
      <c r="HD5" s="3">
        <v>144.80000000000001</v>
      </c>
      <c r="HE5">
        <v>344.93</v>
      </c>
      <c r="HF5">
        <v>135.11000000000001</v>
      </c>
      <c r="HG5">
        <v>2686.05</v>
      </c>
      <c r="HH5">
        <v>638.79999999999995</v>
      </c>
      <c r="HI5">
        <v>437.4</v>
      </c>
      <c r="HJ5">
        <v>193.6</v>
      </c>
      <c r="HK5">
        <v>3590.5</v>
      </c>
      <c r="HL5">
        <v>1394.95</v>
      </c>
      <c r="HM5">
        <v>84.4</v>
      </c>
      <c r="HN5">
        <v>255.1</v>
      </c>
      <c r="HO5">
        <v>856.55</v>
      </c>
      <c r="HP5">
        <v>185.46</v>
      </c>
      <c r="HQ5">
        <v>769.65</v>
      </c>
      <c r="HR5">
        <v>136.1</v>
      </c>
      <c r="HS5">
        <v>254.65</v>
      </c>
      <c r="HT5" s="3">
        <v>956.1</v>
      </c>
    </row>
    <row r="6" spans="1:228" ht="15.75" thickBot="1">
      <c r="A6" s="1">
        <v>45387</v>
      </c>
      <c r="B6">
        <v>22513.7</v>
      </c>
      <c r="C6">
        <v>48493.05</v>
      </c>
      <c r="D6">
        <v>74248.22</v>
      </c>
      <c r="E6">
        <v>21556.65</v>
      </c>
      <c r="F6" s="3">
        <v>1275.45</v>
      </c>
      <c r="G6">
        <v>169.85</v>
      </c>
      <c r="H6">
        <v>183.1</v>
      </c>
      <c r="I6">
        <v>1210.0999999999999</v>
      </c>
      <c r="J6">
        <v>2920.2</v>
      </c>
      <c r="K6">
        <v>3979.25</v>
      </c>
      <c r="L6">
        <v>1549.55</v>
      </c>
      <c r="M6">
        <v>1083.4000000000001</v>
      </c>
      <c r="N6">
        <v>1191</v>
      </c>
      <c r="O6">
        <v>764.75</v>
      </c>
      <c r="P6">
        <v>1479.1</v>
      </c>
      <c r="Q6">
        <v>992.75</v>
      </c>
      <c r="R6">
        <v>427.55</v>
      </c>
      <c r="S6">
        <v>2266.9499999999998</v>
      </c>
      <c r="T6">
        <v>3743.1</v>
      </c>
      <c r="U6">
        <v>717.57</v>
      </c>
      <c r="V6">
        <v>1545.25</v>
      </c>
      <c r="W6">
        <v>12421.6</v>
      </c>
      <c r="X6">
        <v>1609</v>
      </c>
      <c r="Y6">
        <v>3224.8</v>
      </c>
      <c r="Z6">
        <v>1785.15</v>
      </c>
      <c r="AA6">
        <v>3754.45</v>
      </c>
      <c r="AB6">
        <v>267.95</v>
      </c>
      <c r="AC6">
        <v>1007.1</v>
      </c>
      <c r="AD6">
        <v>354.55</v>
      </c>
      <c r="AE6">
        <v>1059.0999999999999</v>
      </c>
      <c r="AF6">
        <v>4619.25</v>
      </c>
      <c r="AG6">
        <v>1901.95</v>
      </c>
      <c r="AH6">
        <v>1375.55</v>
      </c>
      <c r="AI6">
        <v>9823.6</v>
      </c>
      <c r="AJ6">
        <v>2883.45</v>
      </c>
      <c r="AK6">
        <v>446.95</v>
      </c>
      <c r="AL6">
        <v>1677.95</v>
      </c>
      <c r="AM6">
        <v>9009.5</v>
      </c>
      <c r="AN6">
        <v>278.39999999999998</v>
      </c>
      <c r="AO6">
        <v>2537.65</v>
      </c>
      <c r="AP6">
        <v>485.05</v>
      </c>
      <c r="AQ6">
        <v>2013.3</v>
      </c>
      <c r="AR6">
        <v>168</v>
      </c>
      <c r="AS6">
        <v>373.2</v>
      </c>
      <c r="AT6">
        <v>3586.05</v>
      </c>
      <c r="AU6">
        <v>905.85</v>
      </c>
      <c r="AV6">
        <v>857.1</v>
      </c>
      <c r="AW6">
        <v>163.35</v>
      </c>
      <c r="AX6">
        <v>5634.25</v>
      </c>
      <c r="AY6">
        <v>147.85</v>
      </c>
      <c r="AZ6">
        <v>1493.75</v>
      </c>
      <c r="BA6">
        <v>3000.8</v>
      </c>
      <c r="BB6" s="3">
        <v>2237.5500000000002</v>
      </c>
      <c r="BC6" s="3">
        <v>1485.3</v>
      </c>
      <c r="BD6" s="3">
        <v>224.5</v>
      </c>
      <c r="BE6">
        <v>4927.5</v>
      </c>
      <c r="BF6" s="3">
        <v>3932.6</v>
      </c>
      <c r="BG6" s="3">
        <v>136.55000000000001</v>
      </c>
      <c r="BH6">
        <v>3499.55</v>
      </c>
      <c r="BI6" s="3">
        <v>268.89999999999998</v>
      </c>
      <c r="BJ6" s="3">
        <v>629.4</v>
      </c>
      <c r="BK6" s="6">
        <v>6669.85</v>
      </c>
      <c r="BL6" s="3">
        <v>295.23</v>
      </c>
      <c r="BM6" s="3">
        <v>416.8</v>
      </c>
      <c r="BN6" s="3">
        <v>414.6</v>
      </c>
      <c r="BO6">
        <v>570.04999999999995</v>
      </c>
      <c r="BP6">
        <v>339.95</v>
      </c>
      <c r="BQ6">
        <v>1263.4000000000001</v>
      </c>
      <c r="BR6" s="3">
        <v>627.20000000000005</v>
      </c>
      <c r="BS6">
        <v>1552.4</v>
      </c>
      <c r="BT6" s="3">
        <v>1449.4</v>
      </c>
      <c r="BU6" s="3">
        <v>190.75</v>
      </c>
      <c r="BV6">
        <v>471.6</v>
      </c>
      <c r="BW6" s="3">
        <v>4813.05</v>
      </c>
      <c r="BX6" s="3">
        <v>160.19999999999999</v>
      </c>
      <c r="BY6" s="3">
        <v>1096.3</v>
      </c>
      <c r="BZ6" s="3">
        <v>1159.7</v>
      </c>
      <c r="CA6" s="3">
        <v>4031.25</v>
      </c>
      <c r="CB6" s="3">
        <v>123</v>
      </c>
      <c r="CC6">
        <v>1115.55</v>
      </c>
      <c r="CD6">
        <v>1235.8599999999999</v>
      </c>
      <c r="CE6" s="3">
        <v>2069.4</v>
      </c>
      <c r="CF6">
        <v>1006.5</v>
      </c>
      <c r="CG6" s="3">
        <v>979</v>
      </c>
      <c r="CH6">
        <v>318.95</v>
      </c>
      <c r="CI6" s="3">
        <v>1217.6500000000001</v>
      </c>
      <c r="CJ6" s="3">
        <v>1550.1</v>
      </c>
      <c r="CK6">
        <v>4524.8999999999996</v>
      </c>
      <c r="CL6">
        <v>507.9</v>
      </c>
      <c r="CM6">
        <v>25811.05</v>
      </c>
      <c r="CN6" s="3">
        <v>2344.75</v>
      </c>
      <c r="CO6">
        <v>3748.15</v>
      </c>
      <c r="CP6" s="3">
        <v>6397.75</v>
      </c>
      <c r="CQ6" s="3">
        <v>93.95</v>
      </c>
      <c r="CR6" s="3">
        <v>503.77</v>
      </c>
      <c r="CS6">
        <v>30792.85</v>
      </c>
      <c r="CT6" s="3">
        <v>2577.1</v>
      </c>
      <c r="CU6" s="3">
        <v>620</v>
      </c>
      <c r="CV6" s="3">
        <v>599.1</v>
      </c>
      <c r="CW6">
        <v>915.75</v>
      </c>
      <c r="CX6" s="3">
        <v>254.95</v>
      </c>
      <c r="CY6">
        <v>613.29999999999995</v>
      </c>
      <c r="CZ6">
        <v>3032</v>
      </c>
      <c r="DA6" s="3">
        <v>1717.8</v>
      </c>
      <c r="DB6">
        <v>514.45000000000005</v>
      </c>
      <c r="DC6" s="3">
        <v>3674.7</v>
      </c>
      <c r="DD6" s="3">
        <v>804.9</v>
      </c>
      <c r="DE6" s="3">
        <v>8658.4</v>
      </c>
      <c r="DF6">
        <v>79.599999999999994</v>
      </c>
      <c r="DG6" s="3">
        <v>314</v>
      </c>
      <c r="DH6">
        <v>5316.6</v>
      </c>
      <c r="DI6" s="3">
        <v>8775.4500000000007</v>
      </c>
      <c r="DJ6" s="3">
        <v>2586.85</v>
      </c>
      <c r="DK6" s="3">
        <v>1002.95</v>
      </c>
      <c r="DL6">
        <v>2729.35</v>
      </c>
      <c r="DM6">
        <v>1599.25</v>
      </c>
      <c r="DN6">
        <v>1134.93</v>
      </c>
      <c r="DO6">
        <v>3613.5</v>
      </c>
      <c r="DP6" s="3">
        <v>534.95000000000005</v>
      </c>
      <c r="DQ6" s="3">
        <v>307.47000000000003</v>
      </c>
      <c r="DR6">
        <v>25.2</v>
      </c>
      <c r="DS6" s="3">
        <v>1490.45</v>
      </c>
      <c r="DT6">
        <v>418.93</v>
      </c>
      <c r="DU6" s="3">
        <v>730.35</v>
      </c>
      <c r="DV6" s="3">
        <v>13.3</v>
      </c>
      <c r="DW6" s="3">
        <v>509.5</v>
      </c>
      <c r="DX6" s="3">
        <v>2500.35</v>
      </c>
      <c r="DY6" s="3">
        <v>1123.7</v>
      </c>
      <c r="DZ6" s="3">
        <v>148.5</v>
      </c>
      <c r="EA6">
        <v>3996.75</v>
      </c>
      <c r="EB6" s="3">
        <v>1654.75</v>
      </c>
      <c r="EC6">
        <v>72.63</v>
      </c>
      <c r="ED6" s="3">
        <v>4912.6499999999996</v>
      </c>
      <c r="EE6" s="3">
        <v>3869.8</v>
      </c>
      <c r="EF6">
        <v>2061.8000000000002</v>
      </c>
      <c r="EG6">
        <v>702.8</v>
      </c>
      <c r="EH6">
        <v>146.19999999999999</v>
      </c>
      <c r="EI6">
        <v>4356.3500000000004</v>
      </c>
      <c r="EJ6">
        <v>746.8</v>
      </c>
      <c r="EK6">
        <v>2042.3</v>
      </c>
      <c r="EL6">
        <v>80.650000000000006</v>
      </c>
      <c r="EM6" s="3">
        <v>264.10000000000002</v>
      </c>
      <c r="EN6">
        <v>1145.6500000000001</v>
      </c>
      <c r="EO6">
        <v>1278.3</v>
      </c>
      <c r="EP6">
        <v>88</v>
      </c>
      <c r="EQ6" s="3">
        <v>1424.95</v>
      </c>
      <c r="ER6" s="3">
        <v>85.65</v>
      </c>
      <c r="ES6">
        <v>8041.55</v>
      </c>
      <c r="ET6" s="3">
        <v>1387.85</v>
      </c>
      <c r="EU6" s="3">
        <v>135.4</v>
      </c>
      <c r="EV6">
        <v>1291.8</v>
      </c>
      <c r="EW6" s="3">
        <v>2575.1</v>
      </c>
      <c r="EX6" s="3">
        <v>168.45</v>
      </c>
      <c r="EY6" s="3">
        <v>204.8</v>
      </c>
      <c r="EZ6">
        <v>2510.6</v>
      </c>
      <c r="FA6">
        <v>2404.5</v>
      </c>
      <c r="FB6" s="3">
        <v>7660.5</v>
      </c>
      <c r="FC6" s="3">
        <v>430.5</v>
      </c>
      <c r="FD6" s="3">
        <v>1550.85</v>
      </c>
      <c r="FE6">
        <v>1121.6500000000001</v>
      </c>
      <c r="FF6">
        <v>662.6</v>
      </c>
      <c r="FG6">
        <v>1511.5</v>
      </c>
      <c r="FH6" s="3">
        <v>277.64999999999998</v>
      </c>
      <c r="FI6">
        <v>737.35</v>
      </c>
      <c r="FJ6" s="3">
        <v>34168.199999999997</v>
      </c>
      <c r="FK6" s="3">
        <v>634.75</v>
      </c>
      <c r="FL6" s="3">
        <v>1100.28</v>
      </c>
      <c r="FM6" s="3">
        <v>206.4</v>
      </c>
      <c r="FN6" s="3">
        <v>154.55000000000001</v>
      </c>
      <c r="FO6" s="3">
        <v>176.45</v>
      </c>
      <c r="FP6" s="3">
        <v>1232.3</v>
      </c>
      <c r="FQ6" s="3">
        <v>1989.1</v>
      </c>
      <c r="FR6" s="3">
        <v>497.4</v>
      </c>
      <c r="FS6" s="3">
        <v>67.2</v>
      </c>
      <c r="FT6">
        <v>1014.6</v>
      </c>
      <c r="FU6">
        <v>290.44</v>
      </c>
      <c r="FV6" s="3">
        <v>474.2</v>
      </c>
      <c r="FW6" s="3">
        <v>958.53</v>
      </c>
      <c r="FX6" s="3">
        <v>1156.58</v>
      </c>
      <c r="FY6">
        <v>644.29999999999995</v>
      </c>
      <c r="FZ6" s="3">
        <v>463.35</v>
      </c>
      <c r="GA6" s="3">
        <v>872.4</v>
      </c>
      <c r="GB6" s="3">
        <v>436.85</v>
      </c>
      <c r="GC6">
        <v>270.95</v>
      </c>
      <c r="GD6">
        <v>3574.2</v>
      </c>
      <c r="GE6" s="3">
        <v>230.05</v>
      </c>
      <c r="GF6" s="3">
        <v>460.5</v>
      </c>
      <c r="GG6">
        <v>197.35</v>
      </c>
      <c r="GH6">
        <v>729.5</v>
      </c>
      <c r="GI6">
        <v>177.5</v>
      </c>
      <c r="GJ6" s="3">
        <v>1132.55</v>
      </c>
      <c r="GK6">
        <v>1017.4</v>
      </c>
      <c r="GL6" s="3">
        <v>322.39999999999998</v>
      </c>
      <c r="GM6" s="3">
        <v>1363.35</v>
      </c>
      <c r="GN6">
        <v>321.85000000000002</v>
      </c>
      <c r="GO6" s="3">
        <v>417.55</v>
      </c>
      <c r="GP6">
        <v>2977.9</v>
      </c>
      <c r="GQ6">
        <v>715.9</v>
      </c>
      <c r="GR6">
        <v>89.97</v>
      </c>
      <c r="GS6" s="3">
        <v>1550.8</v>
      </c>
      <c r="GT6">
        <v>3750.8</v>
      </c>
      <c r="GU6">
        <v>749.15</v>
      </c>
      <c r="GV6">
        <v>3146.75</v>
      </c>
      <c r="GW6">
        <v>942.23</v>
      </c>
      <c r="GX6">
        <v>135.5</v>
      </c>
      <c r="GY6">
        <v>380.75</v>
      </c>
      <c r="GZ6">
        <v>281.05</v>
      </c>
      <c r="HA6">
        <v>2164.3000000000002</v>
      </c>
      <c r="HB6">
        <v>452.5</v>
      </c>
      <c r="HC6">
        <v>99.05</v>
      </c>
      <c r="HD6" s="3">
        <v>145.44999999999999</v>
      </c>
      <c r="HE6">
        <v>389.76</v>
      </c>
      <c r="HF6">
        <v>132.32</v>
      </c>
      <c r="HG6">
        <v>2647.3</v>
      </c>
      <c r="HH6">
        <v>647.95000000000005</v>
      </c>
      <c r="HI6">
        <v>439.3</v>
      </c>
      <c r="HJ6">
        <v>191.9</v>
      </c>
      <c r="HK6">
        <v>3563.7</v>
      </c>
      <c r="HL6">
        <v>1440.2</v>
      </c>
      <c r="HM6">
        <v>92.23</v>
      </c>
      <c r="HN6">
        <v>272.7</v>
      </c>
      <c r="HO6">
        <v>852.05</v>
      </c>
      <c r="HP6">
        <v>180.54</v>
      </c>
      <c r="HQ6">
        <v>772.3</v>
      </c>
      <c r="HR6">
        <v>140.35</v>
      </c>
      <c r="HS6">
        <v>254.55</v>
      </c>
      <c r="HT6" s="3">
        <v>957.1</v>
      </c>
    </row>
    <row r="7" spans="1:228" ht="15.75" thickBot="1">
      <c r="A7" s="1">
        <v>45390</v>
      </c>
      <c r="B7">
        <v>22666.3</v>
      </c>
      <c r="C7">
        <v>48581.7</v>
      </c>
      <c r="D7">
        <v>74742.5</v>
      </c>
      <c r="E7">
        <v>21604.5</v>
      </c>
      <c r="F7" s="3">
        <v>1269</v>
      </c>
      <c r="G7">
        <v>168.85</v>
      </c>
      <c r="H7">
        <v>178.3</v>
      </c>
      <c r="I7">
        <v>1246.2</v>
      </c>
      <c r="J7">
        <v>2971.95</v>
      </c>
      <c r="K7">
        <v>3972.55</v>
      </c>
      <c r="L7">
        <v>1546.6</v>
      </c>
      <c r="M7">
        <v>1087.1500000000001</v>
      </c>
      <c r="N7">
        <v>1204.7</v>
      </c>
      <c r="O7">
        <v>768.3</v>
      </c>
      <c r="P7">
        <v>1476.7</v>
      </c>
      <c r="Q7">
        <v>996.7</v>
      </c>
      <c r="R7">
        <v>429.1</v>
      </c>
      <c r="S7">
        <v>2268.9499999999998</v>
      </c>
      <c r="T7">
        <v>3807.85</v>
      </c>
      <c r="U7">
        <v>717.86</v>
      </c>
      <c r="V7">
        <v>1540.05</v>
      </c>
      <c r="W7">
        <v>12865.1</v>
      </c>
      <c r="X7">
        <v>1599.7</v>
      </c>
      <c r="Y7">
        <v>3224.55</v>
      </c>
      <c r="Z7">
        <v>1788.4</v>
      </c>
      <c r="AA7">
        <v>3748.9</v>
      </c>
      <c r="AB7">
        <v>270.39999999999998</v>
      </c>
      <c r="AC7">
        <v>1013.2</v>
      </c>
      <c r="AD7">
        <v>363.5</v>
      </c>
      <c r="AE7">
        <v>1076.05</v>
      </c>
      <c r="AF7">
        <v>4672.8</v>
      </c>
      <c r="AG7">
        <v>1919.1</v>
      </c>
      <c r="AH7">
        <v>1348.65</v>
      </c>
      <c r="AI7">
        <v>9863.75</v>
      </c>
      <c r="AJ7">
        <v>2892</v>
      </c>
      <c r="AK7">
        <v>447.4</v>
      </c>
      <c r="AL7">
        <v>1689.15</v>
      </c>
      <c r="AM7">
        <v>9030.5</v>
      </c>
      <c r="AN7">
        <v>281.75</v>
      </c>
      <c r="AO7">
        <v>2498.0500000000002</v>
      </c>
      <c r="AP7">
        <v>479.9</v>
      </c>
      <c r="AQ7">
        <v>2078.1</v>
      </c>
      <c r="AR7">
        <v>170.3</v>
      </c>
      <c r="AS7">
        <v>369.25</v>
      </c>
      <c r="AT7">
        <v>3567.15</v>
      </c>
      <c r="AU7">
        <v>918.25</v>
      </c>
      <c r="AV7">
        <v>876.45</v>
      </c>
      <c r="AW7">
        <v>165.2</v>
      </c>
      <c r="AX7">
        <v>5668</v>
      </c>
      <c r="AY7">
        <v>147.5</v>
      </c>
      <c r="AZ7">
        <v>1450.1</v>
      </c>
      <c r="BA7">
        <v>3044.2</v>
      </c>
      <c r="BB7" s="3">
        <v>2280.8000000000002</v>
      </c>
      <c r="BC7" s="3">
        <v>1518.8</v>
      </c>
      <c r="BD7" s="3">
        <v>223.55</v>
      </c>
      <c r="BE7">
        <v>4897.3999999999996</v>
      </c>
      <c r="BF7" s="3">
        <v>3931.85</v>
      </c>
      <c r="BG7" s="3">
        <v>132.9</v>
      </c>
      <c r="BH7">
        <v>3599.8</v>
      </c>
      <c r="BI7" s="3">
        <v>267.60000000000002</v>
      </c>
      <c r="BJ7" s="3">
        <v>634.6</v>
      </c>
      <c r="BK7" s="6">
        <v>6699.75</v>
      </c>
      <c r="BL7" s="3">
        <v>295.98</v>
      </c>
      <c r="BM7" s="3">
        <v>410.35</v>
      </c>
      <c r="BN7" s="3">
        <v>416.35</v>
      </c>
      <c r="BO7">
        <v>576.79999999999995</v>
      </c>
      <c r="BP7">
        <v>344.4</v>
      </c>
      <c r="BQ7">
        <v>1265.1500000000001</v>
      </c>
      <c r="BR7" s="3">
        <v>630.54999999999995</v>
      </c>
      <c r="BS7">
        <v>1568.35</v>
      </c>
      <c r="BT7" s="3">
        <v>1462.45</v>
      </c>
      <c r="BU7" s="3">
        <v>200.75</v>
      </c>
      <c r="BV7">
        <v>453.5</v>
      </c>
      <c r="BW7" s="3">
        <v>4826.8</v>
      </c>
      <c r="BX7" s="3">
        <v>155</v>
      </c>
      <c r="BY7" s="3">
        <v>1075.8499999999999</v>
      </c>
      <c r="BZ7" s="3">
        <v>1194.4000000000001</v>
      </c>
      <c r="CA7" s="3">
        <v>4205.75</v>
      </c>
      <c r="CB7" s="3">
        <v>122.49</v>
      </c>
      <c r="CC7">
        <v>1137.3499999999999</v>
      </c>
      <c r="CD7">
        <v>1234.9100000000001</v>
      </c>
      <c r="CE7" s="3">
        <v>2132.9499999999998</v>
      </c>
      <c r="CF7">
        <v>1000.65</v>
      </c>
      <c r="CG7" s="3">
        <v>966.8</v>
      </c>
      <c r="CH7">
        <v>323.3</v>
      </c>
      <c r="CI7" s="3">
        <v>1203.05</v>
      </c>
      <c r="CJ7" s="3">
        <v>1530.15</v>
      </c>
      <c r="CK7">
        <v>4595.1000000000004</v>
      </c>
      <c r="CL7">
        <v>503.05</v>
      </c>
      <c r="CM7">
        <v>25955.200000000001</v>
      </c>
      <c r="CN7" s="3">
        <v>2358.5</v>
      </c>
      <c r="CO7">
        <v>3796</v>
      </c>
      <c r="CP7" s="3">
        <v>6307.75</v>
      </c>
      <c r="CQ7" s="3">
        <v>92.35</v>
      </c>
      <c r="CR7" s="3">
        <v>513.84</v>
      </c>
      <c r="CS7">
        <v>31087.35</v>
      </c>
      <c r="CT7" s="3">
        <v>2597.3000000000002</v>
      </c>
      <c r="CU7" s="3">
        <v>628.70000000000005</v>
      </c>
      <c r="CV7" s="3">
        <v>627.5</v>
      </c>
      <c r="CW7">
        <v>911.55</v>
      </c>
      <c r="CX7" s="3">
        <v>256.45</v>
      </c>
      <c r="CY7">
        <v>605.1</v>
      </c>
      <c r="CZ7">
        <v>2988.2</v>
      </c>
      <c r="DA7" s="3">
        <v>1710.7</v>
      </c>
      <c r="DB7">
        <v>504.6</v>
      </c>
      <c r="DC7" s="3">
        <v>3660.35</v>
      </c>
      <c r="DD7" s="3">
        <v>820.55</v>
      </c>
      <c r="DE7" s="3">
        <v>8725</v>
      </c>
      <c r="DF7">
        <v>80.400000000000006</v>
      </c>
      <c r="DG7" s="3">
        <v>327.8</v>
      </c>
      <c r="DH7">
        <v>5281.4</v>
      </c>
      <c r="DI7" s="3">
        <v>8563.1</v>
      </c>
      <c r="DJ7" s="3">
        <v>2607.1999999999998</v>
      </c>
      <c r="DK7" s="3">
        <v>1014.8</v>
      </c>
      <c r="DL7">
        <v>2696.85</v>
      </c>
      <c r="DM7">
        <v>1612</v>
      </c>
      <c r="DN7">
        <v>1245.08</v>
      </c>
      <c r="DO7">
        <v>3549.75</v>
      </c>
      <c r="DP7" s="3">
        <v>537.4</v>
      </c>
      <c r="DQ7" s="3">
        <v>308.60000000000002</v>
      </c>
      <c r="DR7">
        <v>24.75</v>
      </c>
      <c r="DS7" s="3">
        <v>1568.4</v>
      </c>
      <c r="DT7">
        <v>416.4</v>
      </c>
      <c r="DU7" s="3">
        <v>723.3</v>
      </c>
      <c r="DV7" s="3">
        <v>13.15</v>
      </c>
      <c r="DW7" s="3">
        <v>519</v>
      </c>
      <c r="DX7" s="3">
        <v>2588.6</v>
      </c>
      <c r="DY7" s="3">
        <v>1120.25</v>
      </c>
      <c r="DZ7" s="3">
        <v>144.19999999999999</v>
      </c>
      <c r="EA7">
        <v>3903.8</v>
      </c>
      <c r="EB7" s="3">
        <v>1674.2</v>
      </c>
      <c r="EC7">
        <v>74.7</v>
      </c>
      <c r="ED7" s="3">
        <v>4888.3500000000004</v>
      </c>
      <c r="EE7" s="3">
        <v>3959.7</v>
      </c>
      <c r="EF7">
        <v>2048.25</v>
      </c>
      <c r="EG7">
        <v>703.2</v>
      </c>
      <c r="EH7">
        <v>146.30000000000001</v>
      </c>
      <c r="EI7">
        <v>4309.55</v>
      </c>
      <c r="EJ7">
        <v>729.08</v>
      </c>
      <c r="EK7">
        <v>2024.8</v>
      </c>
      <c r="EL7">
        <v>82.5</v>
      </c>
      <c r="EM7" s="3">
        <v>264.2</v>
      </c>
      <c r="EN7">
        <v>1173.9000000000001</v>
      </c>
      <c r="EO7">
        <v>1285.25</v>
      </c>
      <c r="EP7">
        <v>88.6</v>
      </c>
      <c r="EQ7" s="3">
        <v>1448.8</v>
      </c>
      <c r="ER7" s="3">
        <v>85.7</v>
      </c>
      <c r="ES7">
        <v>7922.45</v>
      </c>
      <c r="ET7" s="3">
        <v>1368.2</v>
      </c>
      <c r="EU7" s="3">
        <v>135.1</v>
      </c>
      <c r="EV7">
        <v>1275.45</v>
      </c>
      <c r="EW7" s="3">
        <v>2582.4499999999998</v>
      </c>
      <c r="EX7" s="3">
        <v>179.3</v>
      </c>
      <c r="EY7" s="3">
        <v>203.15</v>
      </c>
      <c r="EZ7">
        <v>2454.1999999999998</v>
      </c>
      <c r="FA7">
        <v>2441.75</v>
      </c>
      <c r="FB7" s="3">
        <v>7635.3</v>
      </c>
      <c r="FC7" s="3">
        <v>433.45</v>
      </c>
      <c r="FD7" s="3">
        <v>1588.3</v>
      </c>
      <c r="FE7">
        <v>1101.9000000000001</v>
      </c>
      <c r="FF7">
        <v>645.79999999999995</v>
      </c>
      <c r="FG7">
        <v>1493.55</v>
      </c>
      <c r="FH7" s="3">
        <v>281</v>
      </c>
      <c r="FI7">
        <v>757.1</v>
      </c>
      <c r="FJ7" s="3">
        <v>35024.6</v>
      </c>
      <c r="FK7" s="3">
        <v>633.9</v>
      </c>
      <c r="FL7" s="3">
        <v>1126.45</v>
      </c>
      <c r="FM7" s="3">
        <v>209.1</v>
      </c>
      <c r="FN7" s="3">
        <v>154.4</v>
      </c>
      <c r="FO7" s="3">
        <v>174.3</v>
      </c>
      <c r="FP7" s="3">
        <v>1306.8499999999999</v>
      </c>
      <c r="FQ7" s="3">
        <v>2010.9</v>
      </c>
      <c r="FR7" s="3">
        <v>488.7</v>
      </c>
      <c r="FS7" s="3">
        <v>70</v>
      </c>
      <c r="FT7">
        <v>1036.6500000000001</v>
      </c>
      <c r="FU7">
        <v>290.83</v>
      </c>
      <c r="FV7" s="3">
        <v>469.12</v>
      </c>
      <c r="FW7" s="3">
        <v>933.9</v>
      </c>
      <c r="FX7" s="3">
        <v>1136.44</v>
      </c>
      <c r="FY7">
        <v>646.79999999999995</v>
      </c>
      <c r="FZ7" s="3">
        <v>455</v>
      </c>
      <c r="GA7" s="3">
        <v>883.08</v>
      </c>
      <c r="GB7" s="3">
        <v>434.25</v>
      </c>
      <c r="GC7">
        <v>273.8</v>
      </c>
      <c r="GD7">
        <v>3764</v>
      </c>
      <c r="GE7" s="3">
        <v>237.68</v>
      </c>
      <c r="GF7" s="3">
        <v>452.7</v>
      </c>
      <c r="GG7">
        <v>184.95</v>
      </c>
      <c r="GH7">
        <v>729</v>
      </c>
      <c r="GI7">
        <v>178</v>
      </c>
      <c r="GJ7" s="3">
        <v>1137.55</v>
      </c>
      <c r="GK7">
        <v>1039.0999999999999</v>
      </c>
      <c r="GL7" s="3">
        <v>331.35</v>
      </c>
      <c r="GM7" s="3">
        <v>1407.25</v>
      </c>
      <c r="GN7">
        <v>377.15</v>
      </c>
      <c r="GO7" s="3">
        <v>412.2</v>
      </c>
      <c r="GP7">
        <v>2945.15</v>
      </c>
      <c r="GQ7">
        <v>720.1</v>
      </c>
      <c r="GR7">
        <v>90.75</v>
      </c>
      <c r="GS7" s="3">
        <v>1532.4</v>
      </c>
      <c r="GT7">
        <v>3794.1</v>
      </c>
      <c r="GU7">
        <v>732</v>
      </c>
      <c r="GV7">
        <v>3069.4</v>
      </c>
      <c r="GW7">
        <v>938.63</v>
      </c>
      <c r="GX7">
        <v>140.85</v>
      </c>
      <c r="GY7">
        <v>377.3</v>
      </c>
      <c r="GZ7">
        <v>290.2</v>
      </c>
      <c r="HA7">
        <v>2102.65</v>
      </c>
      <c r="HB7">
        <v>439.1</v>
      </c>
      <c r="HC7">
        <v>97</v>
      </c>
      <c r="HD7" s="3">
        <v>145.5</v>
      </c>
      <c r="HE7">
        <v>412.68</v>
      </c>
      <c r="HF7">
        <v>138.31</v>
      </c>
      <c r="HG7">
        <v>2518.4499999999998</v>
      </c>
      <c r="HH7">
        <v>644.75</v>
      </c>
      <c r="HI7">
        <v>462.45</v>
      </c>
      <c r="HJ7">
        <v>194.8</v>
      </c>
      <c r="HK7">
        <v>3597</v>
      </c>
      <c r="HL7">
        <v>1483.1</v>
      </c>
      <c r="HM7">
        <v>90.07</v>
      </c>
      <c r="HN7">
        <v>266.14999999999998</v>
      </c>
      <c r="HO7">
        <v>864.9</v>
      </c>
      <c r="HP7">
        <v>179.8</v>
      </c>
      <c r="HQ7">
        <v>763.9</v>
      </c>
      <c r="HR7">
        <v>139</v>
      </c>
      <c r="HS7">
        <v>255.5</v>
      </c>
      <c r="HT7" s="3">
        <v>956.05</v>
      </c>
    </row>
    <row r="8" spans="1:228" ht="15.75" thickBot="1">
      <c r="A8" s="1">
        <v>45391</v>
      </c>
      <c r="B8">
        <v>22642.75</v>
      </c>
      <c r="C8">
        <v>48730.55</v>
      </c>
      <c r="D8">
        <v>74683.7</v>
      </c>
      <c r="E8">
        <v>21682.2</v>
      </c>
      <c r="F8" s="3">
        <v>1252.5999999999999</v>
      </c>
      <c r="G8">
        <v>166.65</v>
      </c>
      <c r="H8">
        <v>187</v>
      </c>
      <c r="I8">
        <v>1237.6500000000001</v>
      </c>
      <c r="J8">
        <v>2927.3</v>
      </c>
      <c r="K8">
        <v>3946.55</v>
      </c>
      <c r="L8">
        <v>1548.55</v>
      </c>
      <c r="M8">
        <v>1107.05</v>
      </c>
      <c r="N8">
        <v>1204.45</v>
      </c>
      <c r="O8">
        <v>764.2</v>
      </c>
      <c r="P8">
        <v>1494.85</v>
      </c>
      <c r="Q8">
        <v>979.25</v>
      </c>
      <c r="R8">
        <v>426.35</v>
      </c>
      <c r="S8">
        <v>2264.15</v>
      </c>
      <c r="T8">
        <v>3785.25</v>
      </c>
      <c r="U8">
        <v>719.36</v>
      </c>
      <c r="V8">
        <v>1540.5</v>
      </c>
      <c r="W8">
        <v>12888</v>
      </c>
      <c r="X8">
        <v>1602.55</v>
      </c>
      <c r="Y8">
        <v>3198.45</v>
      </c>
      <c r="Z8">
        <v>1780.6</v>
      </c>
      <c r="AA8">
        <v>3679.35</v>
      </c>
      <c r="AB8">
        <v>268.95</v>
      </c>
      <c r="AC8">
        <v>1008.5</v>
      </c>
      <c r="AD8">
        <v>362.9</v>
      </c>
      <c r="AE8">
        <v>1080</v>
      </c>
      <c r="AF8">
        <v>4716.1499999999996</v>
      </c>
      <c r="AG8">
        <v>1916.2</v>
      </c>
      <c r="AH8">
        <v>1356.5</v>
      </c>
      <c r="AI8">
        <v>9769.15</v>
      </c>
      <c r="AJ8">
        <v>2857.15</v>
      </c>
      <c r="AK8">
        <v>439.85</v>
      </c>
      <c r="AL8">
        <v>1710.4</v>
      </c>
      <c r="AM8">
        <v>8978.9</v>
      </c>
      <c r="AN8">
        <v>281.2</v>
      </c>
      <c r="AO8">
        <v>2502.8000000000002</v>
      </c>
      <c r="AP8">
        <v>475.8</v>
      </c>
      <c r="AQ8">
        <v>2090.9</v>
      </c>
      <c r="AR8">
        <v>168.9</v>
      </c>
      <c r="AS8">
        <v>367.7</v>
      </c>
      <c r="AT8">
        <v>3546.55</v>
      </c>
      <c r="AU8">
        <v>910.65</v>
      </c>
      <c r="AV8">
        <v>874.6</v>
      </c>
      <c r="AW8">
        <v>166</v>
      </c>
      <c r="AX8">
        <v>5605.25</v>
      </c>
      <c r="AY8">
        <v>147.19999999999999</v>
      </c>
      <c r="AZ8">
        <v>1434.8</v>
      </c>
      <c r="BA8">
        <v>3014.55</v>
      </c>
      <c r="BB8" s="3">
        <v>2301.3000000000002</v>
      </c>
      <c r="BC8" s="3">
        <v>1510.55</v>
      </c>
      <c r="BD8" s="3">
        <v>228.15</v>
      </c>
      <c r="BE8">
        <v>4892.6499999999996</v>
      </c>
      <c r="BF8" s="3">
        <v>3902.35</v>
      </c>
      <c r="BG8" s="3">
        <v>132.5</v>
      </c>
      <c r="BH8">
        <v>3634</v>
      </c>
      <c r="BI8" s="3">
        <v>265.5</v>
      </c>
      <c r="BJ8" s="3">
        <v>633.95000000000005</v>
      </c>
      <c r="BK8" s="6">
        <v>6529.8</v>
      </c>
      <c r="BL8" s="3">
        <v>292.88</v>
      </c>
      <c r="BM8" s="3">
        <v>402.75</v>
      </c>
      <c r="BN8" s="3">
        <v>429.9</v>
      </c>
      <c r="BO8">
        <v>588.6</v>
      </c>
      <c r="BP8">
        <v>398.4</v>
      </c>
      <c r="BQ8">
        <v>1251.4000000000001</v>
      </c>
      <c r="BR8" s="3">
        <v>623.1</v>
      </c>
      <c r="BS8">
        <v>1554.95</v>
      </c>
      <c r="BT8" s="3">
        <v>1450.3</v>
      </c>
      <c r="BU8" s="3">
        <v>203.85</v>
      </c>
      <c r="BV8">
        <v>440.9</v>
      </c>
      <c r="BW8" s="3">
        <v>4794.7</v>
      </c>
      <c r="BX8" s="3">
        <v>151.44999999999999</v>
      </c>
      <c r="BY8" s="3">
        <v>1071.25</v>
      </c>
      <c r="BZ8" s="3">
        <v>1200.05</v>
      </c>
      <c r="CA8" s="3">
        <v>4248.6499999999996</v>
      </c>
      <c r="CB8" s="3">
        <v>121.63</v>
      </c>
      <c r="CC8">
        <v>1125.5999999999999</v>
      </c>
      <c r="CD8">
        <v>1233.58</v>
      </c>
      <c r="CE8" s="3">
        <v>2099.0500000000002</v>
      </c>
      <c r="CF8">
        <v>989.15</v>
      </c>
      <c r="CG8" s="3">
        <v>962.15</v>
      </c>
      <c r="CH8">
        <v>338</v>
      </c>
      <c r="CI8" s="3">
        <v>1210.0999999999999</v>
      </c>
      <c r="CJ8" s="3">
        <v>1512.7</v>
      </c>
      <c r="CK8">
        <v>4521.7</v>
      </c>
      <c r="CL8">
        <v>503.15</v>
      </c>
      <c r="CM8">
        <v>25991.8</v>
      </c>
      <c r="CN8" s="3">
        <v>2365.35</v>
      </c>
      <c r="CO8">
        <v>3804.95</v>
      </c>
      <c r="CP8" s="3">
        <v>6505.05</v>
      </c>
      <c r="CQ8" s="3">
        <v>91.15</v>
      </c>
      <c r="CR8" s="3">
        <v>510.08</v>
      </c>
      <c r="CS8">
        <v>30067.9</v>
      </c>
      <c r="CT8" s="3">
        <v>2578.1</v>
      </c>
      <c r="CU8" s="3">
        <v>625.25</v>
      </c>
      <c r="CV8" s="3">
        <v>613.1</v>
      </c>
      <c r="CW8">
        <v>902.55</v>
      </c>
      <c r="CX8" s="3">
        <v>255.75</v>
      </c>
      <c r="CY8">
        <v>597.1</v>
      </c>
      <c r="CZ8">
        <v>2938.35</v>
      </c>
      <c r="DA8" s="3">
        <v>1702.3</v>
      </c>
      <c r="DB8">
        <v>501.75</v>
      </c>
      <c r="DC8" s="3">
        <v>3703.9</v>
      </c>
      <c r="DD8" s="3">
        <v>828.4</v>
      </c>
      <c r="DE8" s="3">
        <v>8709.25</v>
      </c>
      <c r="DF8">
        <v>78.53</v>
      </c>
      <c r="DG8" s="3">
        <v>328</v>
      </c>
      <c r="DH8">
        <v>5261.4</v>
      </c>
      <c r="DI8" s="3">
        <v>8390.4</v>
      </c>
      <c r="DJ8" s="3">
        <v>2592.9499999999998</v>
      </c>
      <c r="DK8" s="3">
        <v>1010.45</v>
      </c>
      <c r="DL8">
        <v>2622.3</v>
      </c>
      <c r="DM8">
        <v>1605.65</v>
      </c>
      <c r="DN8">
        <v>1245.98</v>
      </c>
      <c r="DO8">
        <v>3492.1</v>
      </c>
      <c r="DP8" s="3">
        <v>527.15</v>
      </c>
      <c r="DQ8" s="3">
        <v>305.89999999999998</v>
      </c>
      <c r="DR8">
        <v>24.55</v>
      </c>
      <c r="DS8" s="3">
        <v>1596.55</v>
      </c>
      <c r="DT8">
        <v>419.83</v>
      </c>
      <c r="DU8" s="3">
        <v>752.1</v>
      </c>
      <c r="DV8" s="3">
        <v>12.9</v>
      </c>
      <c r="DW8" s="3">
        <v>509.55</v>
      </c>
      <c r="DX8" s="3">
        <v>2704.5</v>
      </c>
      <c r="DY8" s="3">
        <v>1131.95</v>
      </c>
      <c r="DZ8" s="3">
        <v>141.85</v>
      </c>
      <c r="EA8">
        <v>3956.85</v>
      </c>
      <c r="EB8" s="3">
        <v>1675.75</v>
      </c>
      <c r="EC8">
        <v>76</v>
      </c>
      <c r="ED8" s="3">
        <v>4882.6000000000004</v>
      </c>
      <c r="EE8" s="3">
        <v>3905.75</v>
      </c>
      <c r="EF8">
        <v>2012.65</v>
      </c>
      <c r="EG8">
        <v>698.95</v>
      </c>
      <c r="EH8">
        <v>151.35</v>
      </c>
      <c r="EI8">
        <v>4183.75</v>
      </c>
      <c r="EJ8">
        <v>739.52</v>
      </c>
      <c r="EK8">
        <v>1997.05</v>
      </c>
      <c r="EL8">
        <v>82.15</v>
      </c>
      <c r="EM8" s="3">
        <v>262.10000000000002</v>
      </c>
      <c r="EN8">
        <v>1148.7</v>
      </c>
      <c r="EO8">
        <v>1303.05</v>
      </c>
      <c r="EP8">
        <v>88.03</v>
      </c>
      <c r="EQ8" s="3">
        <v>1454.23</v>
      </c>
      <c r="ER8" s="3">
        <v>84.8</v>
      </c>
      <c r="ES8">
        <v>7900.05</v>
      </c>
      <c r="ET8" s="3">
        <v>1350.35</v>
      </c>
      <c r="EU8" s="3">
        <v>130.69999999999999</v>
      </c>
      <c r="EV8">
        <v>1258.25</v>
      </c>
      <c r="EW8" s="3">
        <v>2524.3000000000002</v>
      </c>
      <c r="EX8" s="3">
        <v>178</v>
      </c>
      <c r="EY8" s="3">
        <v>202.95</v>
      </c>
      <c r="EZ8">
        <v>2457.3000000000002</v>
      </c>
      <c r="FA8">
        <v>2433.5</v>
      </c>
      <c r="FB8" s="3">
        <v>7692.45</v>
      </c>
      <c r="FC8" s="3">
        <v>425.7</v>
      </c>
      <c r="FD8" s="3">
        <v>1601.9</v>
      </c>
      <c r="FE8">
        <v>1107.45</v>
      </c>
      <c r="FF8">
        <v>644</v>
      </c>
      <c r="FG8">
        <v>1497.5</v>
      </c>
      <c r="FH8" s="3">
        <v>288.55</v>
      </c>
      <c r="FI8">
        <v>744.25</v>
      </c>
      <c r="FJ8" s="3">
        <v>36331.699999999997</v>
      </c>
      <c r="FK8" s="3">
        <v>632.25</v>
      </c>
      <c r="FL8" s="3">
        <v>1112.1300000000001</v>
      </c>
      <c r="FM8" s="3">
        <v>211.7</v>
      </c>
      <c r="FN8" s="3">
        <v>155.80000000000001</v>
      </c>
      <c r="FO8" s="3">
        <v>169.25</v>
      </c>
      <c r="FP8" s="3">
        <v>1314.1</v>
      </c>
      <c r="FQ8" s="3">
        <v>1990.8</v>
      </c>
      <c r="FR8" s="3">
        <v>491.3</v>
      </c>
      <c r="FS8" s="3">
        <v>70.400000000000006</v>
      </c>
      <c r="FT8">
        <v>1034.0999999999999</v>
      </c>
      <c r="FU8">
        <v>291.45999999999998</v>
      </c>
      <c r="FV8" s="3">
        <v>469.89</v>
      </c>
      <c r="FW8" s="3">
        <v>915.23</v>
      </c>
      <c r="FX8" s="3">
        <v>1142.33</v>
      </c>
      <c r="FY8">
        <v>651.35</v>
      </c>
      <c r="FZ8" s="3">
        <v>445.4</v>
      </c>
      <c r="GA8" s="3">
        <v>867.6</v>
      </c>
      <c r="GB8" s="3">
        <v>436.85</v>
      </c>
      <c r="GC8">
        <v>271.3</v>
      </c>
      <c r="GD8">
        <v>3700.4</v>
      </c>
      <c r="GE8" s="3">
        <v>237.9</v>
      </c>
      <c r="GF8" s="3">
        <v>448</v>
      </c>
      <c r="GG8">
        <v>182.7</v>
      </c>
      <c r="GH8">
        <v>730.7</v>
      </c>
      <c r="GI8">
        <v>183.45</v>
      </c>
      <c r="GJ8" s="3">
        <v>1137.95</v>
      </c>
      <c r="GK8">
        <v>1047</v>
      </c>
      <c r="GL8" s="3">
        <v>358.35</v>
      </c>
      <c r="GM8" s="3">
        <v>1399.85</v>
      </c>
      <c r="GN8">
        <v>384.1</v>
      </c>
      <c r="GO8" s="3">
        <v>404.2</v>
      </c>
      <c r="GP8">
        <v>2850</v>
      </c>
      <c r="GQ8">
        <v>719.15</v>
      </c>
      <c r="GR8">
        <v>89.95</v>
      </c>
      <c r="GS8" s="3">
        <v>1524.5</v>
      </c>
      <c r="GT8">
        <v>3786.45</v>
      </c>
      <c r="GU8">
        <v>728.7</v>
      </c>
      <c r="GV8">
        <v>2997.4</v>
      </c>
      <c r="GW8">
        <v>933.18</v>
      </c>
      <c r="GX8">
        <v>142.75</v>
      </c>
      <c r="GY8">
        <v>374.3</v>
      </c>
      <c r="GZ8">
        <v>286.7</v>
      </c>
      <c r="HA8">
        <v>2079.75</v>
      </c>
      <c r="HB8">
        <v>425.25</v>
      </c>
      <c r="HC8">
        <v>97.05</v>
      </c>
      <c r="HD8" s="3">
        <v>147.94999999999999</v>
      </c>
      <c r="HE8">
        <v>431.09</v>
      </c>
      <c r="HF8">
        <v>139.76</v>
      </c>
      <c r="HG8">
        <v>2526.6999999999998</v>
      </c>
      <c r="HH8">
        <v>637</v>
      </c>
      <c r="HI8">
        <v>454.05</v>
      </c>
      <c r="HJ8">
        <v>195.9</v>
      </c>
      <c r="HK8">
        <v>3732.1</v>
      </c>
      <c r="HL8">
        <v>1456.4</v>
      </c>
      <c r="HM8">
        <v>91.6</v>
      </c>
      <c r="HN8">
        <v>263.89999999999998</v>
      </c>
      <c r="HO8">
        <v>875.65</v>
      </c>
      <c r="HP8">
        <v>181.4</v>
      </c>
      <c r="HQ8">
        <v>764.5</v>
      </c>
      <c r="HR8">
        <v>141.4</v>
      </c>
      <c r="HS8">
        <v>258.8</v>
      </c>
      <c r="HT8" s="3">
        <v>948.7</v>
      </c>
    </row>
    <row r="9" spans="1:228" ht="15.75" thickBot="1">
      <c r="A9" s="1">
        <v>45392</v>
      </c>
      <c r="B9">
        <v>22753.8</v>
      </c>
      <c r="C9">
        <v>48986.6</v>
      </c>
      <c r="D9">
        <v>75038.149999999994</v>
      </c>
      <c r="E9">
        <v>21717.7</v>
      </c>
      <c r="F9" s="3">
        <v>1272.8499999999999</v>
      </c>
      <c r="G9">
        <v>169.05</v>
      </c>
      <c r="H9">
        <v>190.5</v>
      </c>
      <c r="I9">
        <v>1230.1500000000001</v>
      </c>
      <c r="J9">
        <v>2959.15</v>
      </c>
      <c r="K9">
        <v>3984.65</v>
      </c>
      <c r="L9">
        <v>1536.35</v>
      </c>
      <c r="M9">
        <v>1109.4000000000001</v>
      </c>
      <c r="N9">
        <v>1229.4000000000001</v>
      </c>
      <c r="O9">
        <v>779.05</v>
      </c>
      <c r="P9">
        <v>1506.8</v>
      </c>
      <c r="Q9">
        <v>976.95</v>
      </c>
      <c r="R9">
        <v>436.95</v>
      </c>
      <c r="S9">
        <v>2260.9</v>
      </c>
      <c r="T9">
        <v>3753.2</v>
      </c>
      <c r="U9">
        <v>723.03</v>
      </c>
      <c r="V9">
        <v>1539.15</v>
      </c>
      <c r="W9">
        <v>12682.75</v>
      </c>
      <c r="X9">
        <v>1604.05</v>
      </c>
      <c r="Y9">
        <v>3242</v>
      </c>
      <c r="Z9">
        <v>1825.95</v>
      </c>
      <c r="AA9">
        <v>3711.2</v>
      </c>
      <c r="AB9">
        <v>272</v>
      </c>
      <c r="AC9">
        <v>1013.5</v>
      </c>
      <c r="AD9">
        <v>362.5</v>
      </c>
      <c r="AE9">
        <v>1087.8</v>
      </c>
      <c r="AF9">
        <v>4754</v>
      </c>
      <c r="AG9">
        <v>1907.5</v>
      </c>
      <c r="AH9">
        <v>1352.3</v>
      </c>
      <c r="AI9">
        <v>9817.85</v>
      </c>
      <c r="AJ9">
        <v>2896.75</v>
      </c>
      <c r="AK9">
        <v>456.35</v>
      </c>
      <c r="AL9">
        <v>1704.1</v>
      </c>
      <c r="AM9">
        <v>9005.5499999999993</v>
      </c>
      <c r="AN9">
        <v>282.55</v>
      </c>
      <c r="AO9">
        <v>2527.6</v>
      </c>
      <c r="AP9">
        <v>477.3</v>
      </c>
      <c r="AQ9">
        <v>2076.1999999999998</v>
      </c>
      <c r="AR9">
        <v>173.05</v>
      </c>
      <c r="AS9">
        <v>370.45</v>
      </c>
      <c r="AT9">
        <v>3565.4</v>
      </c>
      <c r="AU9">
        <v>911.15</v>
      </c>
      <c r="AV9">
        <v>883.95</v>
      </c>
      <c r="AW9">
        <v>165.05</v>
      </c>
      <c r="AX9">
        <v>5582.8</v>
      </c>
      <c r="AY9">
        <v>146.69999999999999</v>
      </c>
      <c r="AZ9">
        <v>1423.55</v>
      </c>
      <c r="BA9">
        <v>3000.1</v>
      </c>
      <c r="BB9" s="3">
        <v>2306.35</v>
      </c>
      <c r="BC9" s="3">
        <v>1503.35</v>
      </c>
      <c r="BD9" s="3">
        <v>228.75</v>
      </c>
      <c r="BE9">
        <v>4918.3500000000004</v>
      </c>
      <c r="BF9" s="3">
        <v>4021.15</v>
      </c>
      <c r="BG9" s="3">
        <v>136.30000000000001</v>
      </c>
      <c r="BH9">
        <v>3795.3</v>
      </c>
      <c r="BI9" s="3">
        <v>270.8</v>
      </c>
      <c r="BJ9" s="3">
        <v>621.5</v>
      </c>
      <c r="BK9" s="6">
        <v>6641.55</v>
      </c>
      <c r="BL9" s="3">
        <v>302.38</v>
      </c>
      <c r="BM9" s="3">
        <v>406.65</v>
      </c>
      <c r="BN9" s="3">
        <v>431.95</v>
      </c>
      <c r="BO9">
        <v>603.04999999999995</v>
      </c>
      <c r="BP9">
        <v>401.3</v>
      </c>
      <c r="BQ9">
        <v>1266.3</v>
      </c>
      <c r="BR9" s="3">
        <v>625.65</v>
      </c>
      <c r="BS9">
        <v>1552.85</v>
      </c>
      <c r="BT9" s="3">
        <v>1422.95</v>
      </c>
      <c r="BU9" s="3">
        <v>202.2</v>
      </c>
      <c r="BV9">
        <v>448.45</v>
      </c>
      <c r="BW9" s="3">
        <v>4808.7</v>
      </c>
      <c r="BX9" s="3">
        <v>150.9</v>
      </c>
      <c r="BY9" s="3">
        <v>1064.25</v>
      </c>
      <c r="BZ9" s="3">
        <v>1227.0999999999999</v>
      </c>
      <c r="CA9" s="3">
        <v>4315.1000000000004</v>
      </c>
      <c r="CB9" s="3">
        <v>122.58</v>
      </c>
      <c r="CC9">
        <v>1145.3</v>
      </c>
      <c r="CD9">
        <v>1231.58</v>
      </c>
      <c r="CE9" s="3">
        <v>2097.4</v>
      </c>
      <c r="CF9">
        <v>994.2</v>
      </c>
      <c r="CG9" s="3">
        <v>961.3</v>
      </c>
      <c r="CH9">
        <v>361.8</v>
      </c>
      <c r="CI9" s="3">
        <v>1191.8</v>
      </c>
      <c r="CJ9" s="3">
        <v>1501.3</v>
      </c>
      <c r="CK9">
        <v>4494.8999999999996</v>
      </c>
      <c r="CL9">
        <v>506.25</v>
      </c>
      <c r="CM9">
        <v>25610</v>
      </c>
      <c r="CN9" s="3">
        <v>2368.75</v>
      </c>
      <c r="CO9">
        <v>3739.1</v>
      </c>
      <c r="CP9" s="3">
        <v>6489.85</v>
      </c>
      <c r="CQ9" s="3">
        <v>92.85</v>
      </c>
      <c r="CR9" s="3">
        <v>505.61</v>
      </c>
      <c r="CS9">
        <v>29795.75</v>
      </c>
      <c r="CT9" s="3">
        <v>2578.9499999999998</v>
      </c>
      <c r="CU9" s="3">
        <v>627.35</v>
      </c>
      <c r="CV9" s="3">
        <v>616.04999999999995</v>
      </c>
      <c r="CW9">
        <v>897.75</v>
      </c>
      <c r="CX9" s="3">
        <v>262.5</v>
      </c>
      <c r="CY9">
        <v>596.45000000000005</v>
      </c>
      <c r="CZ9">
        <v>3000.95</v>
      </c>
      <c r="DA9" s="3">
        <v>1686.85</v>
      </c>
      <c r="DB9">
        <v>504.1</v>
      </c>
      <c r="DC9" s="3">
        <v>3705.75</v>
      </c>
      <c r="DD9" s="3">
        <v>864.35</v>
      </c>
      <c r="DE9" s="3">
        <v>8634.2000000000007</v>
      </c>
      <c r="DF9">
        <v>79.33</v>
      </c>
      <c r="DG9" s="3">
        <v>326.7</v>
      </c>
      <c r="DH9">
        <v>5248.4</v>
      </c>
      <c r="DI9" s="3">
        <v>8330.65</v>
      </c>
      <c r="DJ9" s="3">
        <v>2645.55</v>
      </c>
      <c r="DK9" s="3">
        <v>1023</v>
      </c>
      <c r="DL9">
        <v>2655.65</v>
      </c>
      <c r="DM9">
        <v>1604.6</v>
      </c>
      <c r="DN9">
        <v>1216.69</v>
      </c>
      <c r="DO9">
        <v>3567.75</v>
      </c>
      <c r="DP9" s="3">
        <v>528.6</v>
      </c>
      <c r="DQ9" s="3">
        <v>324.97000000000003</v>
      </c>
      <c r="DR9">
        <v>24.45</v>
      </c>
      <c r="DS9" s="3">
        <v>1570.65</v>
      </c>
      <c r="DT9">
        <v>421.27</v>
      </c>
      <c r="DU9" s="3">
        <v>748</v>
      </c>
      <c r="DV9" s="3">
        <v>12.95</v>
      </c>
      <c r="DW9" s="3">
        <v>515.20000000000005</v>
      </c>
      <c r="DX9" s="3">
        <v>2656.2</v>
      </c>
      <c r="DY9" s="3">
        <v>1108.6500000000001</v>
      </c>
      <c r="DZ9" s="3">
        <v>144.44999999999999</v>
      </c>
      <c r="EA9">
        <v>3958.75</v>
      </c>
      <c r="EB9" s="3">
        <v>1649.45</v>
      </c>
      <c r="EC9">
        <v>80.37</v>
      </c>
      <c r="ED9" s="3">
        <v>4824.5</v>
      </c>
      <c r="EE9" s="3">
        <v>3860.55</v>
      </c>
      <c r="EF9">
        <v>1970.55</v>
      </c>
      <c r="EG9">
        <v>698.4</v>
      </c>
      <c r="EH9">
        <v>153.05000000000001</v>
      </c>
      <c r="EI9">
        <v>4123.8</v>
      </c>
      <c r="EJ9">
        <v>776.56</v>
      </c>
      <c r="EK9">
        <v>1995.25</v>
      </c>
      <c r="EL9">
        <v>84.7</v>
      </c>
      <c r="EM9" s="3">
        <v>260.14999999999998</v>
      </c>
      <c r="EN9">
        <v>1177.4000000000001</v>
      </c>
      <c r="EO9">
        <v>1331.6</v>
      </c>
      <c r="EP9">
        <v>89.25</v>
      </c>
      <c r="EQ9" s="3">
        <v>1514.23</v>
      </c>
      <c r="ER9" s="3">
        <v>85.1</v>
      </c>
      <c r="ES9">
        <v>7846.75</v>
      </c>
      <c r="ET9" s="3">
        <v>1343.75</v>
      </c>
      <c r="EU9" s="3">
        <v>132.4</v>
      </c>
      <c r="EV9">
        <v>1248.3499999999999</v>
      </c>
      <c r="EW9" s="3">
        <v>2524.6999999999998</v>
      </c>
      <c r="EX9" s="3">
        <v>178.45</v>
      </c>
      <c r="EY9" s="3">
        <v>202.9</v>
      </c>
      <c r="EZ9">
        <v>2445.1999999999998</v>
      </c>
      <c r="FA9">
        <v>2419.0500000000002</v>
      </c>
      <c r="FB9" s="3">
        <v>7828.1</v>
      </c>
      <c r="FC9" s="3">
        <v>417.95</v>
      </c>
      <c r="FD9" s="3">
        <v>1568.5</v>
      </c>
      <c r="FE9">
        <v>1101.9000000000001</v>
      </c>
      <c r="FF9">
        <v>651.70000000000005</v>
      </c>
      <c r="FG9">
        <v>1490.3</v>
      </c>
      <c r="FH9" s="3">
        <v>302.5</v>
      </c>
      <c r="FI9">
        <v>727.05</v>
      </c>
      <c r="FJ9" s="3">
        <v>37380.6</v>
      </c>
      <c r="FK9" s="3">
        <v>634.45000000000005</v>
      </c>
      <c r="FL9" s="3">
        <v>1103.3800000000001</v>
      </c>
      <c r="FM9" s="3">
        <v>210.85</v>
      </c>
      <c r="FN9" s="3">
        <v>159</v>
      </c>
      <c r="FO9" s="3">
        <v>166.4</v>
      </c>
      <c r="FP9" s="3">
        <v>1342.75</v>
      </c>
      <c r="FQ9" s="3">
        <v>1978.1</v>
      </c>
      <c r="FR9" s="3">
        <v>494.7</v>
      </c>
      <c r="FS9" s="3">
        <v>69.349999999999994</v>
      </c>
      <c r="FT9">
        <v>1044.8</v>
      </c>
      <c r="FU9">
        <v>293.94</v>
      </c>
      <c r="FV9" s="3">
        <v>483.75</v>
      </c>
      <c r="FW9" s="3">
        <v>954.5</v>
      </c>
      <c r="FX9" s="3">
        <v>1140.49</v>
      </c>
      <c r="FY9">
        <v>649.04999999999995</v>
      </c>
      <c r="FZ9" s="3">
        <v>450.2</v>
      </c>
      <c r="GA9" s="3">
        <v>884.23</v>
      </c>
      <c r="GB9" s="3">
        <v>433.8</v>
      </c>
      <c r="GC9">
        <v>278.3</v>
      </c>
      <c r="GD9">
        <v>3801.4</v>
      </c>
      <c r="GE9" s="3">
        <v>238.53</v>
      </c>
      <c r="GF9" s="3">
        <v>453.1</v>
      </c>
      <c r="GG9">
        <v>182.65</v>
      </c>
      <c r="GH9">
        <v>732</v>
      </c>
      <c r="GI9">
        <v>182.7</v>
      </c>
      <c r="GJ9" s="3">
        <v>1168.55</v>
      </c>
      <c r="GK9">
        <v>1043.3499999999999</v>
      </c>
      <c r="GL9" s="3">
        <v>357.85</v>
      </c>
      <c r="GM9" s="3">
        <v>1419.6</v>
      </c>
      <c r="GN9">
        <v>383.95</v>
      </c>
      <c r="GO9" s="3">
        <v>400.55</v>
      </c>
      <c r="GP9">
        <v>2912.05</v>
      </c>
      <c r="GQ9">
        <v>735.8</v>
      </c>
      <c r="GR9">
        <v>90.31</v>
      </c>
      <c r="GS9" s="3">
        <v>1517.95</v>
      </c>
      <c r="GT9">
        <v>3692.15</v>
      </c>
      <c r="GU9">
        <v>738.8</v>
      </c>
      <c r="GV9">
        <v>3050.15</v>
      </c>
      <c r="GW9">
        <v>941.03</v>
      </c>
      <c r="GX9">
        <v>142.35</v>
      </c>
      <c r="GY9">
        <v>381</v>
      </c>
      <c r="GZ9">
        <v>290.39999999999998</v>
      </c>
      <c r="HA9">
        <v>2101.35</v>
      </c>
      <c r="HB9">
        <v>426.8</v>
      </c>
      <c r="HC9">
        <v>96.5</v>
      </c>
      <c r="HD9" s="3">
        <v>150.44999999999999</v>
      </c>
      <c r="HE9">
        <v>423.66</v>
      </c>
      <c r="HF9">
        <v>135.44</v>
      </c>
      <c r="HG9">
        <v>2546.35</v>
      </c>
      <c r="HH9">
        <v>631.29999999999995</v>
      </c>
      <c r="HI9">
        <v>459.5</v>
      </c>
      <c r="HJ9">
        <v>195.2</v>
      </c>
      <c r="HK9">
        <v>3903.95</v>
      </c>
      <c r="HL9">
        <v>1456.25</v>
      </c>
      <c r="HM9">
        <v>90.93</v>
      </c>
      <c r="HN9">
        <v>265.45</v>
      </c>
      <c r="HO9">
        <v>879.95</v>
      </c>
      <c r="HP9">
        <v>180.21</v>
      </c>
      <c r="HQ9">
        <v>769</v>
      </c>
      <c r="HR9">
        <v>145.1</v>
      </c>
      <c r="HS9">
        <v>259.7</v>
      </c>
      <c r="HT9" s="3">
        <v>944.95</v>
      </c>
    </row>
    <row r="10" spans="1:228" ht="15.75" thickBot="1">
      <c r="A10" s="1">
        <v>45394</v>
      </c>
      <c r="B10">
        <v>22519.4</v>
      </c>
      <c r="C10">
        <v>48564.55</v>
      </c>
      <c r="D10">
        <v>74244.899999999994</v>
      </c>
      <c r="E10">
        <v>21521.8</v>
      </c>
      <c r="F10" s="3">
        <v>1265.55</v>
      </c>
      <c r="G10">
        <v>167.3</v>
      </c>
      <c r="H10">
        <v>191.8</v>
      </c>
      <c r="I10">
        <v>1199.75</v>
      </c>
      <c r="J10">
        <v>2934.3</v>
      </c>
      <c r="K10">
        <v>4001.4</v>
      </c>
      <c r="L10">
        <v>1518.95</v>
      </c>
      <c r="M10">
        <v>1104.4000000000001</v>
      </c>
      <c r="N10">
        <v>1225.55</v>
      </c>
      <c r="O10">
        <v>766.3</v>
      </c>
      <c r="P10">
        <v>1484.75</v>
      </c>
      <c r="Q10">
        <v>970.95</v>
      </c>
      <c r="R10">
        <v>430.1</v>
      </c>
      <c r="S10">
        <v>2232.3000000000002</v>
      </c>
      <c r="T10">
        <v>3679.25</v>
      </c>
      <c r="U10">
        <v>722.96</v>
      </c>
      <c r="V10">
        <v>1521.5</v>
      </c>
      <c r="W10">
        <v>12266.55</v>
      </c>
      <c r="X10">
        <v>1540</v>
      </c>
      <c r="Y10">
        <v>3209.9</v>
      </c>
      <c r="Z10">
        <v>1813.05</v>
      </c>
      <c r="AA10">
        <v>3619.3</v>
      </c>
      <c r="AB10">
        <v>265.7</v>
      </c>
      <c r="AC10">
        <v>1018.5</v>
      </c>
      <c r="AD10">
        <v>361.75</v>
      </c>
      <c r="AE10">
        <v>1073.45</v>
      </c>
      <c r="AF10">
        <v>4765.05</v>
      </c>
      <c r="AG10">
        <v>1884.05</v>
      </c>
      <c r="AH10">
        <v>1344.2</v>
      </c>
      <c r="AI10">
        <v>9652.5499999999993</v>
      </c>
      <c r="AJ10">
        <v>2854.5</v>
      </c>
      <c r="AK10">
        <v>455.6</v>
      </c>
      <c r="AL10">
        <v>1698.65</v>
      </c>
      <c r="AM10">
        <v>9064.85</v>
      </c>
      <c r="AN10">
        <v>275.25</v>
      </c>
      <c r="AO10">
        <v>2536.1999999999998</v>
      </c>
      <c r="AP10">
        <v>470.75</v>
      </c>
      <c r="AQ10">
        <v>2070.9499999999998</v>
      </c>
      <c r="AR10">
        <v>170.15</v>
      </c>
      <c r="AS10">
        <v>372.2</v>
      </c>
      <c r="AT10">
        <v>3638.1</v>
      </c>
      <c r="AU10">
        <v>908.6</v>
      </c>
      <c r="AV10">
        <v>866.45</v>
      </c>
      <c r="AW10">
        <v>163.5</v>
      </c>
      <c r="AX10">
        <v>5577.45</v>
      </c>
      <c r="AY10">
        <v>145.30000000000001</v>
      </c>
      <c r="AZ10">
        <v>1385.85</v>
      </c>
      <c r="BA10">
        <v>2985.85</v>
      </c>
      <c r="BB10" s="3">
        <v>2254.0500000000002</v>
      </c>
      <c r="BC10" s="3">
        <v>1493.15</v>
      </c>
      <c r="BD10" s="3">
        <v>233.5</v>
      </c>
      <c r="BE10">
        <v>4888.8999999999996</v>
      </c>
      <c r="BF10" s="3">
        <v>4053.85</v>
      </c>
      <c r="BG10" s="3">
        <v>134.85</v>
      </c>
      <c r="BH10">
        <v>3693.25</v>
      </c>
      <c r="BI10" s="3">
        <v>267.95</v>
      </c>
      <c r="BJ10" s="3">
        <v>618.5</v>
      </c>
      <c r="BK10" s="6">
        <v>6752.95</v>
      </c>
      <c r="BL10" s="3">
        <v>300.60000000000002</v>
      </c>
      <c r="BM10" s="3">
        <v>403</v>
      </c>
      <c r="BN10" s="3">
        <v>436.95</v>
      </c>
      <c r="BO10">
        <v>598.65</v>
      </c>
      <c r="BP10">
        <v>431.95</v>
      </c>
      <c r="BQ10">
        <v>1242.0999999999999</v>
      </c>
      <c r="BR10" s="3">
        <v>608.85</v>
      </c>
      <c r="BS10">
        <v>1555.65</v>
      </c>
      <c r="BT10" s="3">
        <v>1396.8</v>
      </c>
      <c r="BU10" s="3">
        <v>201.1</v>
      </c>
      <c r="BV10">
        <v>439.25</v>
      </c>
      <c r="BW10" s="3">
        <v>4751.75</v>
      </c>
      <c r="BX10" s="3">
        <v>149.19999999999999</v>
      </c>
      <c r="BY10" s="3">
        <v>1068.9000000000001</v>
      </c>
      <c r="BZ10" s="3">
        <v>1198.3</v>
      </c>
      <c r="CA10" s="3">
        <v>4302.25</v>
      </c>
      <c r="CB10" s="3">
        <v>121.17</v>
      </c>
      <c r="CC10">
        <v>1149.45</v>
      </c>
      <c r="CD10">
        <v>1216.77</v>
      </c>
      <c r="CE10" s="3">
        <v>2046.85</v>
      </c>
      <c r="CF10">
        <v>962.15</v>
      </c>
      <c r="CG10" s="3">
        <v>948.05</v>
      </c>
      <c r="CH10">
        <v>372.95</v>
      </c>
      <c r="CI10" s="3">
        <v>1177.5999999999999</v>
      </c>
      <c r="CJ10" s="3">
        <v>1510.65</v>
      </c>
      <c r="CK10">
        <v>4440.8</v>
      </c>
      <c r="CL10">
        <v>500.6</v>
      </c>
      <c r="CM10">
        <v>25491.15</v>
      </c>
      <c r="CN10" s="3">
        <v>2320.35</v>
      </c>
      <c r="CO10">
        <v>3779.7</v>
      </c>
      <c r="CP10" s="3">
        <v>6406.55</v>
      </c>
      <c r="CQ10" s="3">
        <v>92.25</v>
      </c>
      <c r="CR10" s="3">
        <v>497.12</v>
      </c>
      <c r="CS10">
        <v>29849.4</v>
      </c>
      <c r="CT10" s="3">
        <v>2577.6999999999998</v>
      </c>
      <c r="CU10" s="3">
        <v>629</v>
      </c>
      <c r="CV10" s="3">
        <v>616.45000000000005</v>
      </c>
      <c r="CW10">
        <v>897.55</v>
      </c>
      <c r="CX10" s="3">
        <v>262.5</v>
      </c>
      <c r="CY10">
        <v>607.45000000000005</v>
      </c>
      <c r="CZ10">
        <v>3060.2</v>
      </c>
      <c r="DA10" s="3">
        <v>1667.2</v>
      </c>
      <c r="DB10">
        <v>494.25</v>
      </c>
      <c r="DC10" s="3">
        <v>3680.2</v>
      </c>
      <c r="DD10" s="3">
        <v>870.45</v>
      </c>
      <c r="DE10" s="3">
        <v>8528.2000000000007</v>
      </c>
      <c r="DF10">
        <v>80.37</v>
      </c>
      <c r="DG10" s="3">
        <v>328.05</v>
      </c>
      <c r="DH10">
        <v>5302.35</v>
      </c>
      <c r="DI10" s="3">
        <v>8204.2000000000007</v>
      </c>
      <c r="DJ10" s="3">
        <v>2632.3</v>
      </c>
      <c r="DK10" s="3">
        <v>1057.6500000000001</v>
      </c>
      <c r="DL10">
        <v>2661.9</v>
      </c>
      <c r="DM10">
        <v>1622.25</v>
      </c>
      <c r="DN10">
        <v>1194.71</v>
      </c>
      <c r="DO10">
        <v>3525.95</v>
      </c>
      <c r="DP10" s="3">
        <v>526.54999999999995</v>
      </c>
      <c r="DQ10" s="3">
        <v>318.83</v>
      </c>
      <c r="DR10">
        <v>24.25</v>
      </c>
      <c r="DS10" s="3">
        <v>1581</v>
      </c>
      <c r="DT10">
        <v>407.37</v>
      </c>
      <c r="DU10" s="3">
        <v>737.65</v>
      </c>
      <c r="DV10" s="3">
        <v>12.95</v>
      </c>
      <c r="DW10" s="3">
        <v>514.54999999999995</v>
      </c>
      <c r="DX10" s="3">
        <v>2671.5</v>
      </c>
      <c r="DY10" s="3">
        <v>1088.45</v>
      </c>
      <c r="DZ10" s="3">
        <v>143.6</v>
      </c>
      <c r="EA10">
        <v>3977.95</v>
      </c>
      <c r="EB10" s="3">
        <v>1667.35</v>
      </c>
      <c r="EC10">
        <v>79.63</v>
      </c>
      <c r="ED10" s="3">
        <v>4735.2</v>
      </c>
      <c r="EE10" s="3">
        <v>3860.25</v>
      </c>
      <c r="EF10">
        <v>1945.45</v>
      </c>
      <c r="EG10">
        <v>682.9</v>
      </c>
      <c r="EH10">
        <v>155.35</v>
      </c>
      <c r="EI10">
        <v>4150.8500000000004</v>
      </c>
      <c r="EJ10">
        <v>757.44</v>
      </c>
      <c r="EK10">
        <v>1964.25</v>
      </c>
      <c r="EL10">
        <v>84.35</v>
      </c>
      <c r="EM10" s="3">
        <v>260.2</v>
      </c>
      <c r="EN10">
        <v>1169.05</v>
      </c>
      <c r="EO10">
        <v>1264.1500000000001</v>
      </c>
      <c r="EP10">
        <v>89.18</v>
      </c>
      <c r="EQ10" s="3">
        <v>1498.35</v>
      </c>
      <c r="ER10" s="3">
        <v>83.7</v>
      </c>
      <c r="ES10">
        <v>7753.75</v>
      </c>
      <c r="ET10" s="3">
        <v>1342.45</v>
      </c>
      <c r="EU10" s="3">
        <v>130.85</v>
      </c>
      <c r="EV10">
        <v>1190.6500000000001</v>
      </c>
      <c r="EW10" s="3">
        <v>2468.3000000000002</v>
      </c>
      <c r="EX10" s="3">
        <v>178.1</v>
      </c>
      <c r="EY10" s="3">
        <v>202.55</v>
      </c>
      <c r="EZ10">
        <v>2446.15</v>
      </c>
      <c r="FA10">
        <v>2393.0500000000002</v>
      </c>
      <c r="FB10" s="3">
        <v>7845.4</v>
      </c>
      <c r="FC10" s="3">
        <v>427.75</v>
      </c>
      <c r="FD10" s="3">
        <v>1547.1</v>
      </c>
      <c r="FE10">
        <v>1090.3499999999999</v>
      </c>
      <c r="FF10">
        <v>680</v>
      </c>
      <c r="FG10">
        <v>1474.75</v>
      </c>
      <c r="FH10" s="3">
        <v>305.45</v>
      </c>
      <c r="FI10">
        <v>722.75</v>
      </c>
      <c r="FJ10" s="3">
        <v>35803.550000000003</v>
      </c>
      <c r="FK10" s="3">
        <v>638.75</v>
      </c>
      <c r="FL10" s="3">
        <v>1107.22</v>
      </c>
      <c r="FM10" s="3">
        <v>204.55</v>
      </c>
      <c r="FN10" s="3">
        <v>155.94999999999999</v>
      </c>
      <c r="FO10" s="3">
        <v>167.2</v>
      </c>
      <c r="FP10" s="3">
        <v>1309.3499999999999</v>
      </c>
      <c r="FQ10" s="3">
        <v>1952.05</v>
      </c>
      <c r="FR10" s="3">
        <v>493.25</v>
      </c>
      <c r="FS10" s="3">
        <v>68.05</v>
      </c>
      <c r="FT10">
        <v>1034.25</v>
      </c>
      <c r="FU10">
        <v>295.25</v>
      </c>
      <c r="FV10" s="3">
        <v>481.59</v>
      </c>
      <c r="FW10" s="3">
        <v>942.98</v>
      </c>
      <c r="FX10" s="3">
        <v>1123.25</v>
      </c>
      <c r="FY10">
        <v>648.5</v>
      </c>
      <c r="FZ10" s="3">
        <v>464.5</v>
      </c>
      <c r="GA10" s="3">
        <v>880.35</v>
      </c>
      <c r="GB10" s="3">
        <v>431.45</v>
      </c>
      <c r="GC10">
        <v>274</v>
      </c>
      <c r="GD10">
        <v>3992.55</v>
      </c>
      <c r="GE10" s="3">
        <v>231.55</v>
      </c>
      <c r="GF10" s="3">
        <v>461.35</v>
      </c>
      <c r="GG10">
        <v>182.95</v>
      </c>
      <c r="GH10">
        <v>749.05</v>
      </c>
      <c r="GI10">
        <v>178.2</v>
      </c>
      <c r="GJ10" s="3">
        <v>1148.45</v>
      </c>
      <c r="GK10">
        <v>1051.8</v>
      </c>
      <c r="GL10" s="3">
        <v>362.4</v>
      </c>
      <c r="GM10" s="3">
        <v>1383.75</v>
      </c>
      <c r="GN10">
        <v>398.15</v>
      </c>
      <c r="GO10" s="3">
        <v>391.6</v>
      </c>
      <c r="GP10">
        <v>2881</v>
      </c>
      <c r="GQ10">
        <v>748.7</v>
      </c>
      <c r="GR10">
        <v>88.68</v>
      </c>
      <c r="GS10" s="3">
        <v>1500.05</v>
      </c>
      <c r="GT10">
        <v>3694.15</v>
      </c>
      <c r="GU10">
        <v>732.3</v>
      </c>
      <c r="GV10">
        <v>3115.45</v>
      </c>
      <c r="GW10">
        <v>1004.05</v>
      </c>
      <c r="GX10">
        <v>141.1</v>
      </c>
      <c r="GY10">
        <v>373.35</v>
      </c>
      <c r="GZ10">
        <v>298.95</v>
      </c>
      <c r="HA10">
        <v>2088.9499999999998</v>
      </c>
      <c r="HB10">
        <v>421.85</v>
      </c>
      <c r="HC10">
        <v>99</v>
      </c>
      <c r="HD10" s="3">
        <v>151.85</v>
      </c>
      <c r="HE10">
        <v>408.41</v>
      </c>
      <c r="HF10">
        <v>139.6</v>
      </c>
      <c r="HG10">
        <v>2502.6</v>
      </c>
      <c r="HH10">
        <v>625.35</v>
      </c>
      <c r="HI10">
        <v>441.9</v>
      </c>
      <c r="HJ10">
        <v>195.9</v>
      </c>
      <c r="HK10">
        <v>3818.25</v>
      </c>
      <c r="HL10">
        <v>1428.7</v>
      </c>
      <c r="HM10">
        <v>89.07</v>
      </c>
      <c r="HN10">
        <v>257.64999999999998</v>
      </c>
      <c r="HO10">
        <v>859</v>
      </c>
      <c r="HP10">
        <v>183.8</v>
      </c>
      <c r="HQ10">
        <v>762.85</v>
      </c>
      <c r="HR10">
        <v>138.75</v>
      </c>
      <c r="HS10">
        <v>258.35000000000002</v>
      </c>
      <c r="HT10" s="3">
        <v>932</v>
      </c>
    </row>
    <row r="11" spans="1:228" ht="15.75" thickBot="1">
      <c r="A11" s="1">
        <v>45397</v>
      </c>
      <c r="B11">
        <v>22272.5</v>
      </c>
      <c r="C11">
        <v>47773.25</v>
      </c>
      <c r="D11">
        <v>73399.78</v>
      </c>
      <c r="E11">
        <v>21146</v>
      </c>
      <c r="F11" s="3">
        <v>1260.6500000000001</v>
      </c>
      <c r="G11">
        <v>165.75</v>
      </c>
      <c r="H11">
        <v>193.7</v>
      </c>
      <c r="I11">
        <v>1177.4000000000001</v>
      </c>
      <c r="J11">
        <v>2929.65</v>
      </c>
      <c r="K11">
        <v>3941.2</v>
      </c>
      <c r="L11">
        <v>1494.7</v>
      </c>
      <c r="M11">
        <v>1078.3499999999999</v>
      </c>
      <c r="N11">
        <v>1224.55</v>
      </c>
      <c r="O11">
        <v>757.5</v>
      </c>
      <c r="P11">
        <v>1468.15</v>
      </c>
      <c r="Q11">
        <v>961.55</v>
      </c>
      <c r="R11">
        <v>425.9</v>
      </c>
      <c r="S11">
        <v>2194.0500000000002</v>
      </c>
      <c r="T11">
        <v>3600.8</v>
      </c>
      <c r="U11">
        <v>707.63</v>
      </c>
      <c r="V11">
        <v>1505.05</v>
      </c>
      <c r="W11">
        <v>12422.85</v>
      </c>
      <c r="X11">
        <v>1540.05</v>
      </c>
      <c r="Y11">
        <v>3147.45</v>
      </c>
      <c r="Z11">
        <v>1798.15</v>
      </c>
      <c r="AA11">
        <v>3600.6</v>
      </c>
      <c r="AB11">
        <v>279.85000000000002</v>
      </c>
      <c r="AC11">
        <v>998.8</v>
      </c>
      <c r="AD11">
        <v>361.15</v>
      </c>
      <c r="AE11">
        <v>1057.95</v>
      </c>
      <c r="AF11">
        <v>4686.8</v>
      </c>
      <c r="AG11">
        <v>1815.1</v>
      </c>
      <c r="AH11">
        <v>1315.55</v>
      </c>
      <c r="AI11">
        <v>9506.25</v>
      </c>
      <c r="AJ11">
        <v>2844.4</v>
      </c>
      <c r="AK11">
        <v>451</v>
      </c>
      <c r="AL11">
        <v>1656.85</v>
      </c>
      <c r="AM11">
        <v>8997.0499999999993</v>
      </c>
      <c r="AN11">
        <v>274.05</v>
      </c>
      <c r="AO11">
        <v>2553.65</v>
      </c>
      <c r="AP11">
        <v>459.35</v>
      </c>
      <c r="AQ11">
        <v>2053.4499999999998</v>
      </c>
      <c r="AR11">
        <v>166.4</v>
      </c>
      <c r="AS11">
        <v>354.3</v>
      </c>
      <c r="AT11">
        <v>3629.25</v>
      </c>
      <c r="AU11">
        <v>885</v>
      </c>
      <c r="AV11">
        <v>860.45</v>
      </c>
      <c r="AW11">
        <v>160.85</v>
      </c>
      <c r="AX11">
        <v>5440.85</v>
      </c>
      <c r="AY11">
        <v>140.25</v>
      </c>
      <c r="AZ11">
        <v>1381.1</v>
      </c>
      <c r="BA11">
        <v>2883.3</v>
      </c>
      <c r="BB11" s="3">
        <v>2237.4</v>
      </c>
      <c r="BC11" s="3">
        <v>1466.9</v>
      </c>
      <c r="BD11" s="3">
        <v>234.45</v>
      </c>
      <c r="BE11">
        <v>4815.1499999999996</v>
      </c>
      <c r="BF11" s="3">
        <v>3969.2</v>
      </c>
      <c r="BG11" s="3">
        <v>132.85</v>
      </c>
      <c r="BH11">
        <v>3595.65</v>
      </c>
      <c r="BI11" s="3">
        <v>261.39999999999998</v>
      </c>
      <c r="BJ11" s="3">
        <v>612.95000000000005</v>
      </c>
      <c r="BK11" s="6">
        <v>6561.05</v>
      </c>
      <c r="BL11" s="3">
        <v>294.77</v>
      </c>
      <c r="BM11" s="3">
        <v>392.4</v>
      </c>
      <c r="BN11" s="3">
        <v>431.6</v>
      </c>
      <c r="BO11">
        <v>612.70000000000005</v>
      </c>
      <c r="BP11">
        <v>407.25</v>
      </c>
      <c r="BQ11">
        <v>1218.75</v>
      </c>
      <c r="BR11" s="3">
        <v>606.85</v>
      </c>
      <c r="BS11">
        <v>1539.9</v>
      </c>
      <c r="BT11" s="3">
        <v>1381.4</v>
      </c>
      <c r="BU11" s="3">
        <v>203.7</v>
      </c>
      <c r="BV11">
        <v>429.1</v>
      </c>
      <c r="BW11" s="3">
        <v>4761.8999999999996</v>
      </c>
      <c r="BX11" s="3">
        <v>145.30000000000001</v>
      </c>
      <c r="BY11" s="3">
        <v>1039.45</v>
      </c>
      <c r="BZ11" s="3">
        <v>1194.3499999999999</v>
      </c>
      <c r="CA11" s="3">
        <v>4219.3500000000004</v>
      </c>
      <c r="CB11" s="3">
        <v>118.62</v>
      </c>
      <c r="CC11">
        <v>1130.6500000000001</v>
      </c>
      <c r="CD11">
        <v>1202.17</v>
      </c>
      <c r="CE11" s="3">
        <v>2000.15</v>
      </c>
      <c r="CF11">
        <v>935.15</v>
      </c>
      <c r="CG11" s="3">
        <v>926.25</v>
      </c>
      <c r="CH11">
        <v>370.55</v>
      </c>
      <c r="CI11" s="3">
        <v>1161.7</v>
      </c>
      <c r="CJ11" s="3">
        <v>1501.6</v>
      </c>
      <c r="CK11">
        <v>4381.2</v>
      </c>
      <c r="CL11">
        <v>495.2</v>
      </c>
      <c r="CM11">
        <v>25296.2</v>
      </c>
      <c r="CN11" s="3">
        <v>2267.35</v>
      </c>
      <c r="CO11">
        <v>3716.55</v>
      </c>
      <c r="CP11" s="3">
        <v>6303.15</v>
      </c>
      <c r="CQ11" s="3">
        <v>88.95</v>
      </c>
      <c r="CR11" s="3">
        <v>482.93</v>
      </c>
      <c r="CS11">
        <v>29800.400000000001</v>
      </c>
      <c r="CT11" s="3">
        <v>2519.85</v>
      </c>
      <c r="CU11" s="3">
        <v>616.35</v>
      </c>
      <c r="CV11" s="3">
        <v>609.5</v>
      </c>
      <c r="CW11">
        <v>893.75</v>
      </c>
      <c r="CX11" s="3">
        <v>256.5</v>
      </c>
      <c r="CY11">
        <v>597.54999999999995</v>
      </c>
      <c r="CZ11">
        <v>3042.6</v>
      </c>
      <c r="DA11" s="3">
        <v>1630.3</v>
      </c>
      <c r="DB11">
        <v>494.7</v>
      </c>
      <c r="DC11" s="3">
        <v>3646.9</v>
      </c>
      <c r="DD11" s="3">
        <v>833.35</v>
      </c>
      <c r="DE11" s="3">
        <v>8602.6</v>
      </c>
      <c r="DF11">
        <v>80.53</v>
      </c>
      <c r="DG11" s="3">
        <v>334.55</v>
      </c>
      <c r="DH11">
        <v>5313.85</v>
      </c>
      <c r="DI11" s="3">
        <v>8057.55</v>
      </c>
      <c r="DJ11" s="3">
        <v>2557.35</v>
      </c>
      <c r="DK11" s="3">
        <v>1029.5</v>
      </c>
      <c r="DL11">
        <v>2673.3</v>
      </c>
      <c r="DM11">
        <v>1609.1</v>
      </c>
      <c r="DN11">
        <v>1165.3699999999999</v>
      </c>
      <c r="DO11">
        <v>3489.9</v>
      </c>
      <c r="DP11" s="3">
        <v>514.54999999999995</v>
      </c>
      <c r="DQ11" s="3">
        <v>311.63</v>
      </c>
      <c r="DR11">
        <v>23.95</v>
      </c>
      <c r="DS11" s="3">
        <v>1525.25</v>
      </c>
      <c r="DT11">
        <v>414.57</v>
      </c>
      <c r="DU11" s="3">
        <v>721.4</v>
      </c>
      <c r="DV11" s="3">
        <v>13.15</v>
      </c>
      <c r="DW11" s="3">
        <v>509.25</v>
      </c>
      <c r="DX11" s="3">
        <v>2652.3</v>
      </c>
      <c r="DY11" s="3">
        <v>1085.3</v>
      </c>
      <c r="DZ11" s="3">
        <v>138.75</v>
      </c>
      <c r="EA11">
        <v>3952.75</v>
      </c>
      <c r="EB11" s="3">
        <v>1647.7</v>
      </c>
      <c r="EC11">
        <v>80.3</v>
      </c>
      <c r="ED11" s="3">
        <v>4715.6499999999996</v>
      </c>
      <c r="EE11" s="3">
        <v>3797</v>
      </c>
      <c r="EF11">
        <v>1909.2</v>
      </c>
      <c r="EG11">
        <v>693.8</v>
      </c>
      <c r="EH11">
        <v>151.05000000000001</v>
      </c>
      <c r="EI11">
        <v>4042.85</v>
      </c>
      <c r="EJ11">
        <v>743.12</v>
      </c>
      <c r="EK11">
        <v>1969.55</v>
      </c>
      <c r="EL11">
        <v>82.75</v>
      </c>
      <c r="EM11" s="3">
        <v>251</v>
      </c>
      <c r="EN11">
        <v>1170.3</v>
      </c>
      <c r="EO11">
        <v>1228.8</v>
      </c>
      <c r="EP11">
        <v>87.43</v>
      </c>
      <c r="EQ11" s="3">
        <v>1501.78</v>
      </c>
      <c r="ER11" s="3">
        <v>80.650000000000006</v>
      </c>
      <c r="ES11">
        <v>7525.75</v>
      </c>
      <c r="ET11" s="3">
        <v>1340.7</v>
      </c>
      <c r="EU11" s="3">
        <v>124.2</v>
      </c>
      <c r="EV11">
        <v>1217.45</v>
      </c>
      <c r="EW11" s="3">
        <v>2442.4499999999998</v>
      </c>
      <c r="EX11" s="3">
        <v>177.85</v>
      </c>
      <c r="EY11" s="3">
        <v>205.55</v>
      </c>
      <c r="EZ11">
        <v>2394.3000000000002</v>
      </c>
      <c r="FA11">
        <v>2387.4499999999998</v>
      </c>
      <c r="FB11" s="3">
        <v>7633</v>
      </c>
      <c r="FC11" s="3">
        <v>418.8</v>
      </c>
      <c r="FD11" s="3">
        <v>1547.8</v>
      </c>
      <c r="FE11">
        <v>1065.45</v>
      </c>
      <c r="FF11">
        <v>665.95</v>
      </c>
      <c r="FG11">
        <v>1428.3</v>
      </c>
      <c r="FH11" s="3">
        <v>305</v>
      </c>
      <c r="FI11">
        <v>717</v>
      </c>
      <c r="FJ11" s="3">
        <v>35297.300000000003</v>
      </c>
      <c r="FK11" s="3">
        <v>632.29999999999995</v>
      </c>
      <c r="FL11" s="3">
        <v>1073.3</v>
      </c>
      <c r="FM11" s="3">
        <v>196.5</v>
      </c>
      <c r="FN11" s="3">
        <v>155</v>
      </c>
      <c r="FO11" s="3">
        <v>158.6</v>
      </c>
      <c r="FP11" s="3">
        <v>1283.9000000000001</v>
      </c>
      <c r="FQ11" s="3">
        <v>1934.1</v>
      </c>
      <c r="FR11" s="3">
        <v>481.1</v>
      </c>
      <c r="FS11" s="3">
        <v>65.5</v>
      </c>
      <c r="FT11">
        <v>1023.05</v>
      </c>
      <c r="FU11">
        <v>282.95</v>
      </c>
      <c r="FV11" s="3">
        <v>469.98</v>
      </c>
      <c r="FW11" s="3">
        <v>928.08</v>
      </c>
      <c r="FX11" s="3">
        <v>1079.24</v>
      </c>
      <c r="FY11">
        <v>638.45000000000005</v>
      </c>
      <c r="FZ11" s="3">
        <v>455.75</v>
      </c>
      <c r="GA11" s="3">
        <v>882.2</v>
      </c>
      <c r="GB11" s="3">
        <v>435.9</v>
      </c>
      <c r="GC11">
        <v>265.25</v>
      </c>
      <c r="GD11">
        <v>4005.15</v>
      </c>
      <c r="GE11" s="3">
        <v>235.18</v>
      </c>
      <c r="GF11" s="3">
        <v>451.6</v>
      </c>
      <c r="GG11">
        <v>175.95</v>
      </c>
      <c r="GH11">
        <v>724.1</v>
      </c>
      <c r="GI11">
        <v>181.65</v>
      </c>
      <c r="GJ11" s="3">
        <v>1102.1500000000001</v>
      </c>
      <c r="GK11">
        <v>1044</v>
      </c>
      <c r="GL11" s="3">
        <v>353.75</v>
      </c>
      <c r="GM11" s="3">
        <v>1367</v>
      </c>
      <c r="GN11">
        <v>409.05</v>
      </c>
      <c r="GO11" s="3">
        <v>389.75</v>
      </c>
      <c r="GP11">
        <v>2835.15</v>
      </c>
      <c r="GQ11">
        <v>739.9</v>
      </c>
      <c r="GR11">
        <v>87.17</v>
      </c>
      <c r="GS11" s="3">
        <v>1468.1</v>
      </c>
      <c r="GT11">
        <v>3602.15</v>
      </c>
      <c r="GU11">
        <v>707.25</v>
      </c>
      <c r="GV11">
        <v>3028.7</v>
      </c>
      <c r="GW11">
        <v>987.98</v>
      </c>
      <c r="GX11">
        <v>140.15</v>
      </c>
      <c r="GY11">
        <v>365.9</v>
      </c>
      <c r="GZ11">
        <v>292.2</v>
      </c>
      <c r="HA11">
        <v>2071.85</v>
      </c>
      <c r="HB11">
        <v>409.45</v>
      </c>
      <c r="HC11">
        <v>94.65</v>
      </c>
      <c r="HD11" s="3">
        <v>146.5</v>
      </c>
      <c r="HE11">
        <v>418.85</v>
      </c>
      <c r="HF11">
        <v>135.51</v>
      </c>
      <c r="HG11">
        <v>2457.65</v>
      </c>
      <c r="HH11">
        <v>614.35</v>
      </c>
      <c r="HI11">
        <v>429.95</v>
      </c>
      <c r="HJ11">
        <v>189.15</v>
      </c>
      <c r="HK11">
        <v>3727.05</v>
      </c>
      <c r="HL11">
        <v>1453.9</v>
      </c>
      <c r="HM11">
        <v>83.97</v>
      </c>
      <c r="HN11">
        <v>253.15</v>
      </c>
      <c r="HO11">
        <v>836.7</v>
      </c>
      <c r="HP11">
        <v>183.01</v>
      </c>
      <c r="HQ11">
        <v>738.15</v>
      </c>
      <c r="HR11">
        <v>140</v>
      </c>
      <c r="HS11">
        <v>251</v>
      </c>
      <c r="HT11" s="3">
        <v>914.25</v>
      </c>
    </row>
    <row r="12" spans="1:228" ht="15.75" thickBot="1">
      <c r="A12" s="1">
        <v>45398</v>
      </c>
      <c r="B12">
        <v>22147.9</v>
      </c>
      <c r="C12">
        <v>47484.800000000003</v>
      </c>
      <c r="D12">
        <v>72943.679999999993</v>
      </c>
      <c r="E12">
        <v>21099.25</v>
      </c>
      <c r="F12" s="3">
        <v>1298.3499999999999</v>
      </c>
      <c r="G12">
        <v>161.55000000000001</v>
      </c>
      <c r="H12">
        <v>196.9</v>
      </c>
      <c r="I12">
        <v>1177.25</v>
      </c>
      <c r="J12">
        <v>2931.5</v>
      </c>
      <c r="K12">
        <v>3872.8</v>
      </c>
      <c r="L12">
        <v>1509.25</v>
      </c>
      <c r="M12">
        <v>1067.05</v>
      </c>
      <c r="N12">
        <v>1216.45</v>
      </c>
      <c r="O12">
        <v>751.7</v>
      </c>
      <c r="P12">
        <v>1414.45</v>
      </c>
      <c r="Q12">
        <v>975.9</v>
      </c>
      <c r="R12">
        <v>425.9</v>
      </c>
      <c r="S12">
        <v>2220.8000000000002</v>
      </c>
      <c r="T12">
        <v>3543.45</v>
      </c>
      <c r="U12">
        <v>695.43</v>
      </c>
      <c r="V12">
        <v>1477.3</v>
      </c>
      <c r="W12">
        <v>12502.7</v>
      </c>
      <c r="X12">
        <v>1537.55</v>
      </c>
      <c r="Y12">
        <v>3106.4</v>
      </c>
      <c r="Z12">
        <v>1792.6</v>
      </c>
      <c r="AA12">
        <v>3645.9</v>
      </c>
      <c r="AB12">
        <v>283.14999999999998</v>
      </c>
      <c r="AC12">
        <v>992.8</v>
      </c>
      <c r="AD12">
        <v>359.25</v>
      </c>
      <c r="AE12">
        <v>1051.9000000000001</v>
      </c>
      <c r="AF12">
        <v>4644.3</v>
      </c>
      <c r="AG12">
        <v>1811.65</v>
      </c>
      <c r="AH12">
        <v>1304.3499999999999</v>
      </c>
      <c r="AI12">
        <v>9463.7999999999993</v>
      </c>
      <c r="AJ12">
        <v>2830</v>
      </c>
      <c r="AK12">
        <v>453.2</v>
      </c>
      <c r="AL12">
        <v>1618.5</v>
      </c>
      <c r="AM12">
        <v>8919.15</v>
      </c>
      <c r="AN12">
        <v>274.25</v>
      </c>
      <c r="AO12">
        <v>2546.1</v>
      </c>
      <c r="AP12">
        <v>448.35</v>
      </c>
      <c r="AQ12">
        <v>2031.3</v>
      </c>
      <c r="AR12">
        <v>169</v>
      </c>
      <c r="AS12">
        <v>361.85</v>
      </c>
      <c r="AT12">
        <v>3722.15</v>
      </c>
      <c r="AU12">
        <v>875.6</v>
      </c>
      <c r="AV12">
        <v>845.25</v>
      </c>
      <c r="AW12">
        <v>160.05000000000001</v>
      </c>
      <c r="AX12">
        <v>5531.85</v>
      </c>
      <c r="AY12">
        <v>141.69999999999999</v>
      </c>
      <c r="AZ12">
        <v>1403.95</v>
      </c>
      <c r="BA12">
        <v>2879.1</v>
      </c>
      <c r="BB12" s="3">
        <v>2242.9499999999998</v>
      </c>
      <c r="BC12" s="3">
        <v>1462.75</v>
      </c>
      <c r="BD12" s="3">
        <v>233.45</v>
      </c>
      <c r="BE12">
        <v>4662.8500000000004</v>
      </c>
      <c r="BF12" s="3">
        <v>3988.2</v>
      </c>
      <c r="BG12" s="3">
        <v>128.55000000000001</v>
      </c>
      <c r="BH12">
        <v>3570.05</v>
      </c>
      <c r="BI12" s="3">
        <v>254.7</v>
      </c>
      <c r="BJ12" s="3">
        <v>604.6</v>
      </c>
      <c r="BK12" s="6">
        <v>6644.85</v>
      </c>
      <c r="BL12" s="3">
        <v>296.14999999999998</v>
      </c>
      <c r="BM12" s="3">
        <v>396.55</v>
      </c>
      <c r="BN12" s="3">
        <v>430.4</v>
      </c>
      <c r="BO12">
        <v>608.85</v>
      </c>
      <c r="BP12">
        <v>402.75</v>
      </c>
      <c r="BQ12">
        <v>1195.8</v>
      </c>
      <c r="BR12" s="3">
        <v>617.54999999999995</v>
      </c>
      <c r="BS12">
        <v>1490.95</v>
      </c>
      <c r="BT12" s="3">
        <v>1375.2</v>
      </c>
      <c r="BU12" s="3">
        <v>205.85</v>
      </c>
      <c r="BV12">
        <v>429.35</v>
      </c>
      <c r="BW12" s="3">
        <v>4740.7</v>
      </c>
      <c r="BX12" s="3">
        <v>143.25</v>
      </c>
      <c r="BY12" s="3">
        <v>1051.75</v>
      </c>
      <c r="BZ12" s="3">
        <v>1159.25</v>
      </c>
      <c r="CA12" s="3">
        <v>4355.7</v>
      </c>
      <c r="CB12" s="3">
        <v>116.81</v>
      </c>
      <c r="CC12">
        <v>1135.6500000000001</v>
      </c>
      <c r="CD12">
        <v>1210.07</v>
      </c>
      <c r="CE12" s="3">
        <v>1975.6</v>
      </c>
      <c r="CF12">
        <v>944.85</v>
      </c>
      <c r="CG12" s="3">
        <v>927.75</v>
      </c>
      <c r="CH12">
        <v>378.2</v>
      </c>
      <c r="CI12" s="3">
        <v>1130</v>
      </c>
      <c r="CJ12" s="3">
        <v>1482</v>
      </c>
      <c r="CK12">
        <v>4322.8999999999996</v>
      </c>
      <c r="CL12">
        <v>503.9</v>
      </c>
      <c r="CM12">
        <v>24882.55</v>
      </c>
      <c r="CN12" s="3">
        <v>2281.0500000000002</v>
      </c>
      <c r="CO12">
        <v>3764.2</v>
      </c>
      <c r="CP12" s="3">
        <v>6334.75</v>
      </c>
      <c r="CQ12" s="3">
        <v>91.2</v>
      </c>
      <c r="CR12" s="3">
        <v>480.15</v>
      </c>
      <c r="CS12">
        <v>29986.5</v>
      </c>
      <c r="CT12" s="3">
        <v>2537.6</v>
      </c>
      <c r="CU12" s="3">
        <v>608.5</v>
      </c>
      <c r="CV12" s="3">
        <v>602.04999999999995</v>
      </c>
      <c r="CW12">
        <v>901.8</v>
      </c>
      <c r="CX12" s="3">
        <v>257.75</v>
      </c>
      <c r="CY12">
        <v>583.65</v>
      </c>
      <c r="CZ12">
        <v>3120.65</v>
      </c>
      <c r="DA12" s="3">
        <v>1648.65</v>
      </c>
      <c r="DB12">
        <v>517.65</v>
      </c>
      <c r="DC12" s="3">
        <v>3728.95</v>
      </c>
      <c r="DD12" s="3">
        <v>817.95</v>
      </c>
      <c r="DE12" s="3">
        <v>8462.7000000000007</v>
      </c>
      <c r="DF12">
        <v>82.83</v>
      </c>
      <c r="DG12" s="3">
        <v>332.5</v>
      </c>
      <c r="DH12">
        <v>5267.55</v>
      </c>
      <c r="DI12" s="3">
        <v>7858.4</v>
      </c>
      <c r="DJ12" s="3">
        <v>2518.25</v>
      </c>
      <c r="DK12" s="3">
        <v>1016.45</v>
      </c>
      <c r="DL12">
        <v>2701.75</v>
      </c>
      <c r="DM12">
        <v>1611.45</v>
      </c>
      <c r="DN12">
        <v>1149.32</v>
      </c>
      <c r="DO12">
        <v>3521.6</v>
      </c>
      <c r="DP12" s="3">
        <v>520.1</v>
      </c>
      <c r="DQ12" s="3">
        <v>312.37</v>
      </c>
      <c r="DR12">
        <v>23.95</v>
      </c>
      <c r="DS12" s="3">
        <v>1507</v>
      </c>
      <c r="DT12">
        <v>415.3</v>
      </c>
      <c r="DU12" s="3">
        <v>725.8</v>
      </c>
      <c r="DV12" s="3">
        <v>12.95</v>
      </c>
      <c r="DW12" s="3">
        <v>508.15</v>
      </c>
      <c r="DX12" s="3">
        <v>2606.9</v>
      </c>
      <c r="DY12" s="3">
        <v>1111.0999999999999</v>
      </c>
      <c r="DZ12" s="3">
        <v>138.44999999999999</v>
      </c>
      <c r="EA12">
        <v>3858.25</v>
      </c>
      <c r="EB12" s="3">
        <v>1633.25</v>
      </c>
      <c r="EC12">
        <v>80.150000000000006</v>
      </c>
      <c r="ED12" s="3">
        <v>4734.3</v>
      </c>
      <c r="EE12" s="3">
        <v>3742.25</v>
      </c>
      <c r="EF12">
        <v>1883.75</v>
      </c>
      <c r="EG12">
        <v>673.45</v>
      </c>
      <c r="EH12">
        <v>149.30000000000001</v>
      </c>
      <c r="EI12">
        <v>4095.1</v>
      </c>
      <c r="EJ12">
        <v>757.48</v>
      </c>
      <c r="EK12">
        <v>1987.35</v>
      </c>
      <c r="EL12">
        <v>82.7</v>
      </c>
      <c r="EM12" s="3">
        <v>257.89999999999998</v>
      </c>
      <c r="EN12">
        <v>1180.6500000000001</v>
      </c>
      <c r="EO12">
        <v>1230.0999999999999</v>
      </c>
      <c r="EP12">
        <v>88.1</v>
      </c>
      <c r="EQ12" s="3">
        <v>1564.45</v>
      </c>
      <c r="ER12" s="3">
        <v>80.5</v>
      </c>
      <c r="ES12">
        <v>7530</v>
      </c>
      <c r="ET12" s="3">
        <v>1408.5</v>
      </c>
      <c r="EU12" s="3">
        <v>127.5</v>
      </c>
      <c r="EV12">
        <v>1203.1500000000001</v>
      </c>
      <c r="EW12" s="3">
        <v>2442.65</v>
      </c>
      <c r="EX12" s="3">
        <v>173.8</v>
      </c>
      <c r="EY12" s="3">
        <v>203.5</v>
      </c>
      <c r="EZ12">
        <v>2308</v>
      </c>
      <c r="FA12">
        <v>2352.1</v>
      </c>
      <c r="FB12" s="3">
        <v>7559.95</v>
      </c>
      <c r="FC12" s="3">
        <v>413.25</v>
      </c>
      <c r="FD12" s="3">
        <v>1546.05</v>
      </c>
      <c r="FE12">
        <v>1054</v>
      </c>
      <c r="FF12">
        <v>677.4</v>
      </c>
      <c r="FG12">
        <v>1410.75</v>
      </c>
      <c r="FH12" s="3">
        <v>308</v>
      </c>
      <c r="FI12">
        <v>735.55</v>
      </c>
      <c r="FJ12" s="3">
        <v>35675.5</v>
      </c>
      <c r="FK12" s="3">
        <v>613.4</v>
      </c>
      <c r="FL12" s="3">
        <v>1106.5</v>
      </c>
      <c r="FM12" s="3">
        <v>195.05</v>
      </c>
      <c r="FN12" s="3">
        <v>152.1</v>
      </c>
      <c r="FO12" s="3">
        <v>160.05000000000001</v>
      </c>
      <c r="FP12" s="3">
        <v>1297.0999999999999</v>
      </c>
      <c r="FQ12" s="3">
        <v>1970.1</v>
      </c>
      <c r="FR12" s="3">
        <v>489.25</v>
      </c>
      <c r="FS12" s="3">
        <v>65.849999999999994</v>
      </c>
      <c r="FT12">
        <v>1001.8</v>
      </c>
      <c r="FU12">
        <v>280.22000000000003</v>
      </c>
      <c r="FV12" s="3">
        <v>464.9</v>
      </c>
      <c r="FW12" s="3">
        <v>945.25</v>
      </c>
      <c r="FX12" s="3">
        <v>1041.98</v>
      </c>
      <c r="FY12">
        <v>654.04999999999995</v>
      </c>
      <c r="FZ12" s="3">
        <v>453.7</v>
      </c>
      <c r="GA12" s="3">
        <v>923.45</v>
      </c>
      <c r="GB12" s="3">
        <v>441.1</v>
      </c>
      <c r="GC12">
        <v>263.75</v>
      </c>
      <c r="GD12">
        <v>3849.2</v>
      </c>
      <c r="GE12" s="3">
        <v>231.35</v>
      </c>
      <c r="GF12" s="3">
        <v>444.7</v>
      </c>
      <c r="GG12">
        <v>173.85</v>
      </c>
      <c r="GH12">
        <v>710.85</v>
      </c>
      <c r="GI12">
        <v>182.95</v>
      </c>
      <c r="GJ12" s="3">
        <v>1106.2</v>
      </c>
      <c r="GK12">
        <v>1060</v>
      </c>
      <c r="GL12" s="3">
        <v>357.45</v>
      </c>
      <c r="GM12" s="3">
        <v>1393.9</v>
      </c>
      <c r="GN12">
        <v>459.8</v>
      </c>
      <c r="GO12" s="3">
        <v>391.35</v>
      </c>
      <c r="GP12">
        <v>2852.05</v>
      </c>
      <c r="GQ12">
        <v>750.8</v>
      </c>
      <c r="GR12">
        <v>88.46</v>
      </c>
      <c r="GS12" s="3">
        <v>1460.65</v>
      </c>
      <c r="GT12">
        <v>3614.1</v>
      </c>
      <c r="GU12">
        <v>708.1</v>
      </c>
      <c r="GV12">
        <v>3113.8</v>
      </c>
      <c r="GW12">
        <v>987.78</v>
      </c>
      <c r="GX12">
        <v>141.1</v>
      </c>
      <c r="GY12">
        <v>373.5</v>
      </c>
      <c r="GZ12">
        <v>289.5</v>
      </c>
      <c r="HA12">
        <v>2039.45</v>
      </c>
      <c r="HB12">
        <v>415.75</v>
      </c>
      <c r="HC12">
        <v>94.15</v>
      </c>
      <c r="HD12" s="3">
        <v>148.19999999999999</v>
      </c>
      <c r="HE12">
        <v>409.96</v>
      </c>
      <c r="HF12">
        <v>137.22999999999999</v>
      </c>
      <c r="HG12">
        <v>2466.5</v>
      </c>
      <c r="HH12">
        <v>618.54999999999995</v>
      </c>
      <c r="HI12">
        <v>443.15</v>
      </c>
      <c r="HJ12">
        <v>188.85</v>
      </c>
      <c r="HK12">
        <v>3745</v>
      </c>
      <c r="HL12">
        <v>1464.45</v>
      </c>
      <c r="HM12">
        <v>83.77</v>
      </c>
      <c r="HN12">
        <v>247.6</v>
      </c>
      <c r="HO12">
        <v>837.55</v>
      </c>
      <c r="HP12">
        <v>182.02</v>
      </c>
      <c r="HQ12">
        <v>748.45</v>
      </c>
      <c r="HR12">
        <v>141.5</v>
      </c>
      <c r="HS12">
        <v>243.85</v>
      </c>
      <c r="HT12" s="3">
        <v>978.55</v>
      </c>
    </row>
    <row r="13" spans="1:228" ht="15.75" thickBot="1">
      <c r="A13" s="1">
        <v>45400</v>
      </c>
      <c r="B13">
        <v>21995.85</v>
      </c>
      <c r="C13">
        <v>47069.45</v>
      </c>
      <c r="D13">
        <v>72488.990000000005</v>
      </c>
      <c r="E13">
        <v>20899.45</v>
      </c>
      <c r="F13" s="3">
        <v>1281.9000000000001</v>
      </c>
      <c r="G13">
        <v>161.30000000000001</v>
      </c>
      <c r="H13">
        <v>192.1</v>
      </c>
      <c r="I13">
        <v>1162.75</v>
      </c>
      <c r="J13">
        <v>2928.65</v>
      </c>
      <c r="K13">
        <v>3862</v>
      </c>
      <c r="L13">
        <v>1494.7</v>
      </c>
      <c r="M13">
        <v>1055.45</v>
      </c>
      <c r="N13">
        <v>1265.75</v>
      </c>
      <c r="O13">
        <v>744.8</v>
      </c>
      <c r="P13">
        <v>1419.25</v>
      </c>
      <c r="Q13">
        <v>961.05</v>
      </c>
      <c r="R13">
        <v>418.85</v>
      </c>
      <c r="S13">
        <v>2214.8000000000002</v>
      </c>
      <c r="T13">
        <v>3550.95</v>
      </c>
      <c r="U13">
        <v>689.32</v>
      </c>
      <c r="V13">
        <v>1466.85</v>
      </c>
      <c r="W13">
        <v>12405</v>
      </c>
      <c r="X13">
        <v>1516.4</v>
      </c>
      <c r="Y13">
        <v>3019.3</v>
      </c>
      <c r="Z13">
        <v>1786.75</v>
      </c>
      <c r="AA13">
        <v>3525.1</v>
      </c>
      <c r="AB13">
        <v>274.14999999999998</v>
      </c>
      <c r="AC13">
        <v>971.35</v>
      </c>
      <c r="AD13">
        <v>351.15</v>
      </c>
      <c r="AE13">
        <v>1024</v>
      </c>
      <c r="AF13">
        <v>4627.1000000000004</v>
      </c>
      <c r="AG13">
        <v>1775.45</v>
      </c>
      <c r="AH13">
        <v>1295.55</v>
      </c>
      <c r="AI13">
        <v>9382.75</v>
      </c>
      <c r="AJ13">
        <v>2807.7</v>
      </c>
      <c r="AK13">
        <v>438.6</v>
      </c>
      <c r="AL13">
        <v>1593.9</v>
      </c>
      <c r="AM13">
        <v>9021.2999999999993</v>
      </c>
      <c r="AN13">
        <v>280.10000000000002</v>
      </c>
      <c r="AO13">
        <v>2462.5500000000002</v>
      </c>
      <c r="AP13">
        <v>444.35</v>
      </c>
      <c r="AQ13">
        <v>2024.95</v>
      </c>
      <c r="AR13">
        <v>169</v>
      </c>
      <c r="AS13">
        <v>378.4</v>
      </c>
      <c r="AT13">
        <v>3677.15</v>
      </c>
      <c r="AU13">
        <v>856.05</v>
      </c>
      <c r="AV13">
        <v>844.8</v>
      </c>
      <c r="AW13">
        <v>160.05000000000001</v>
      </c>
      <c r="AX13">
        <v>5579.55</v>
      </c>
      <c r="AY13">
        <v>141.94999999999999</v>
      </c>
      <c r="AZ13">
        <v>1397.95</v>
      </c>
      <c r="BA13">
        <v>2871.8</v>
      </c>
      <c r="BB13" s="3">
        <v>2226.0500000000002</v>
      </c>
      <c r="BC13" s="3">
        <v>1456.95</v>
      </c>
      <c r="BD13" s="3">
        <v>231.15</v>
      </c>
      <c r="BE13">
        <v>4697.1499999999996</v>
      </c>
      <c r="BF13" s="3">
        <v>4087.1</v>
      </c>
      <c r="BG13" s="3">
        <v>129.55000000000001</v>
      </c>
      <c r="BH13">
        <v>3590.1</v>
      </c>
      <c r="BI13" s="3">
        <v>259</v>
      </c>
      <c r="BJ13" s="3">
        <v>605.65</v>
      </c>
      <c r="BK13" s="6">
        <v>6369.5</v>
      </c>
      <c r="BL13" s="3">
        <v>294.8</v>
      </c>
      <c r="BM13" s="3">
        <v>395.45</v>
      </c>
      <c r="BN13" s="3">
        <v>429.75</v>
      </c>
      <c r="BO13">
        <v>612.79999999999995</v>
      </c>
      <c r="BP13">
        <v>404.95</v>
      </c>
      <c r="BQ13">
        <v>1179.6500000000001</v>
      </c>
      <c r="BR13" s="3">
        <v>615.25</v>
      </c>
      <c r="BS13">
        <v>1474.4</v>
      </c>
      <c r="BT13" s="3">
        <v>1347.3</v>
      </c>
      <c r="BU13" s="3">
        <v>203.55</v>
      </c>
      <c r="BV13">
        <v>428.65</v>
      </c>
      <c r="BW13" s="3">
        <v>4695</v>
      </c>
      <c r="BX13" s="3">
        <v>142.55000000000001</v>
      </c>
      <c r="BY13" s="3">
        <v>1038.75</v>
      </c>
      <c r="BZ13" s="3">
        <v>1181.45</v>
      </c>
      <c r="CA13" s="3">
        <v>4351.2</v>
      </c>
      <c r="CB13" s="3">
        <v>116.69</v>
      </c>
      <c r="CC13">
        <v>1134.55</v>
      </c>
      <c r="CD13">
        <v>1191.43</v>
      </c>
      <c r="CE13" s="3">
        <v>1940.7</v>
      </c>
      <c r="CF13">
        <v>937</v>
      </c>
      <c r="CG13" s="3">
        <v>920.15</v>
      </c>
      <c r="CH13">
        <v>388.5</v>
      </c>
      <c r="CI13" s="3">
        <v>1118.8</v>
      </c>
      <c r="CJ13" s="3">
        <v>1493.7</v>
      </c>
      <c r="CK13">
        <v>4251.3</v>
      </c>
      <c r="CL13">
        <v>503.85</v>
      </c>
      <c r="CM13">
        <v>24425.85</v>
      </c>
      <c r="CN13" s="3">
        <v>2395.65</v>
      </c>
      <c r="CO13">
        <v>3708.9</v>
      </c>
      <c r="CP13" s="3">
        <v>6074.15</v>
      </c>
      <c r="CQ13" s="3">
        <v>89.5</v>
      </c>
      <c r="CR13" s="3">
        <v>474.29</v>
      </c>
      <c r="CS13">
        <v>29924.1</v>
      </c>
      <c r="CT13" s="3">
        <v>2546.85</v>
      </c>
      <c r="CU13" s="3">
        <v>602.5</v>
      </c>
      <c r="CV13" s="3">
        <v>628.5</v>
      </c>
      <c r="CW13">
        <v>905.85</v>
      </c>
      <c r="CX13" s="3">
        <v>253.2</v>
      </c>
      <c r="CY13">
        <v>593.4</v>
      </c>
      <c r="CZ13">
        <v>3124.05</v>
      </c>
      <c r="DA13" s="3">
        <v>1710.1</v>
      </c>
      <c r="DB13">
        <v>529.04999999999995</v>
      </c>
      <c r="DC13" s="3">
        <v>3772.4</v>
      </c>
      <c r="DD13" s="3">
        <v>778.1</v>
      </c>
      <c r="DE13" s="3">
        <v>8509.2000000000007</v>
      </c>
      <c r="DF13">
        <v>83.9</v>
      </c>
      <c r="DG13" s="3">
        <v>344.4</v>
      </c>
      <c r="DH13">
        <v>5329.9</v>
      </c>
      <c r="DI13" s="3">
        <v>7725.95</v>
      </c>
      <c r="DJ13" s="3">
        <v>2529.9499999999998</v>
      </c>
      <c r="DK13" s="3">
        <v>992.95</v>
      </c>
      <c r="DL13">
        <v>2667.7</v>
      </c>
      <c r="DM13">
        <v>1594.05</v>
      </c>
      <c r="DN13">
        <v>1143.55</v>
      </c>
      <c r="DO13">
        <v>3516.6</v>
      </c>
      <c r="DP13" s="3">
        <v>511.25</v>
      </c>
      <c r="DQ13" s="3">
        <v>318.2</v>
      </c>
      <c r="DR13">
        <v>23.9</v>
      </c>
      <c r="DS13" s="3">
        <v>1511.35</v>
      </c>
      <c r="DT13">
        <v>402.1</v>
      </c>
      <c r="DU13" s="3">
        <v>726</v>
      </c>
      <c r="DV13" s="3">
        <v>13.2</v>
      </c>
      <c r="DW13" s="3">
        <v>506.4</v>
      </c>
      <c r="DX13" s="3">
        <v>2537.6</v>
      </c>
      <c r="DY13" s="3">
        <v>1114.5</v>
      </c>
      <c r="DZ13" s="3">
        <v>137.80000000000001</v>
      </c>
      <c r="EA13">
        <v>3843.9</v>
      </c>
      <c r="EB13" s="3">
        <v>1655.7</v>
      </c>
      <c r="EC13">
        <v>78.400000000000006</v>
      </c>
      <c r="ED13" s="3">
        <v>4650.8500000000004</v>
      </c>
      <c r="EE13" s="3">
        <v>3716.55</v>
      </c>
      <c r="EF13">
        <v>1854.1</v>
      </c>
      <c r="EG13">
        <v>674.9</v>
      </c>
      <c r="EH13">
        <v>144.80000000000001</v>
      </c>
      <c r="EI13">
        <v>4198.8</v>
      </c>
      <c r="EJ13">
        <v>739.32</v>
      </c>
      <c r="EK13">
        <v>1987.45</v>
      </c>
      <c r="EL13">
        <v>82.6</v>
      </c>
      <c r="EM13" s="3">
        <v>259.89999999999998</v>
      </c>
      <c r="EN13">
        <v>1186.2</v>
      </c>
      <c r="EO13">
        <v>1214.5</v>
      </c>
      <c r="EP13">
        <v>84.85</v>
      </c>
      <c r="EQ13" s="3">
        <v>1578.08</v>
      </c>
      <c r="ER13" s="3">
        <v>80</v>
      </c>
      <c r="ES13">
        <v>7493.35</v>
      </c>
      <c r="ET13" s="3">
        <v>1404.9</v>
      </c>
      <c r="EU13" s="3">
        <v>127.95</v>
      </c>
      <c r="EV13">
        <v>1227.1500000000001</v>
      </c>
      <c r="EW13" s="3">
        <v>2412</v>
      </c>
      <c r="EX13" s="3">
        <v>167.05</v>
      </c>
      <c r="EY13" s="3">
        <v>201.95</v>
      </c>
      <c r="EZ13">
        <v>2336.4499999999998</v>
      </c>
      <c r="FA13">
        <v>2334.35</v>
      </c>
      <c r="FB13" s="3">
        <v>7498.35</v>
      </c>
      <c r="FC13" s="3">
        <v>402.15</v>
      </c>
      <c r="FD13" s="3">
        <v>1531.65</v>
      </c>
      <c r="FE13">
        <v>1049.25</v>
      </c>
      <c r="FF13">
        <v>677.5</v>
      </c>
      <c r="FG13">
        <v>1397.6</v>
      </c>
      <c r="FH13" s="3">
        <v>302</v>
      </c>
      <c r="FI13">
        <v>719.75</v>
      </c>
      <c r="FJ13" s="3">
        <v>35357.599999999999</v>
      </c>
      <c r="FK13" s="3">
        <v>621.1</v>
      </c>
      <c r="FL13" s="3">
        <v>1079.3</v>
      </c>
      <c r="FM13" s="3">
        <v>193.2</v>
      </c>
      <c r="FN13" s="3">
        <v>152.15</v>
      </c>
      <c r="FO13" s="3">
        <v>163.15</v>
      </c>
      <c r="FP13" s="3">
        <v>1291.7</v>
      </c>
      <c r="FQ13" s="3">
        <v>1949</v>
      </c>
      <c r="FR13" s="3">
        <v>500.5</v>
      </c>
      <c r="FS13" s="3">
        <v>65.3</v>
      </c>
      <c r="FT13">
        <v>1005.15</v>
      </c>
      <c r="FU13">
        <v>283.24</v>
      </c>
      <c r="FV13" s="3">
        <v>458.9</v>
      </c>
      <c r="FW13" s="3">
        <v>927.03</v>
      </c>
      <c r="FX13" s="3">
        <v>1041.3800000000001</v>
      </c>
      <c r="FY13">
        <v>642.4</v>
      </c>
      <c r="FZ13" s="3">
        <v>451.55</v>
      </c>
      <c r="GA13" s="3">
        <v>905.05</v>
      </c>
      <c r="GB13" s="3">
        <v>436.05</v>
      </c>
      <c r="GC13">
        <v>267.2</v>
      </c>
      <c r="GD13">
        <v>3792.7</v>
      </c>
      <c r="GE13" s="3">
        <v>218.65</v>
      </c>
      <c r="GF13" s="3">
        <v>441.9</v>
      </c>
      <c r="GG13">
        <v>173.3</v>
      </c>
      <c r="GH13">
        <v>708.65</v>
      </c>
      <c r="GI13">
        <v>181.35</v>
      </c>
      <c r="GJ13" s="3">
        <v>1105.05</v>
      </c>
      <c r="GK13">
        <v>1041.8</v>
      </c>
      <c r="GL13" s="3">
        <v>355.5</v>
      </c>
      <c r="GM13" s="3">
        <v>1404.9</v>
      </c>
      <c r="GN13">
        <v>449.65</v>
      </c>
      <c r="GO13" s="3">
        <v>388.5</v>
      </c>
      <c r="GP13">
        <v>2792.8</v>
      </c>
      <c r="GQ13">
        <v>799.4</v>
      </c>
      <c r="GR13">
        <v>87.09</v>
      </c>
      <c r="GS13" s="3">
        <v>1399.15</v>
      </c>
      <c r="GT13">
        <v>3589.9</v>
      </c>
      <c r="GU13">
        <v>698.4</v>
      </c>
      <c r="GV13">
        <v>3201.7</v>
      </c>
      <c r="GW13">
        <v>982.85</v>
      </c>
      <c r="GX13">
        <v>142.35</v>
      </c>
      <c r="GY13">
        <v>365.45</v>
      </c>
      <c r="GZ13">
        <v>297.75</v>
      </c>
      <c r="HA13">
        <v>2012.95</v>
      </c>
      <c r="HB13">
        <v>414.65</v>
      </c>
      <c r="HC13">
        <v>92.3</v>
      </c>
      <c r="HD13" s="3">
        <v>144.94999999999999</v>
      </c>
      <c r="HE13">
        <v>407.63</v>
      </c>
      <c r="HF13">
        <v>136.07</v>
      </c>
      <c r="HG13">
        <v>2548.8000000000002</v>
      </c>
      <c r="HH13">
        <v>625.95000000000005</v>
      </c>
      <c r="HI13">
        <v>431.4</v>
      </c>
      <c r="HJ13">
        <v>188.95</v>
      </c>
      <c r="HK13">
        <v>3890.4</v>
      </c>
      <c r="HL13">
        <v>1401.2</v>
      </c>
      <c r="HM13">
        <v>83.13</v>
      </c>
      <c r="HN13">
        <v>244</v>
      </c>
      <c r="HO13">
        <v>841.2</v>
      </c>
      <c r="HP13">
        <v>189.06</v>
      </c>
      <c r="HQ13">
        <v>752.1</v>
      </c>
      <c r="HR13">
        <v>141.85</v>
      </c>
      <c r="HS13">
        <v>245.95</v>
      </c>
      <c r="HT13" s="3">
        <v>981.75</v>
      </c>
    </row>
    <row r="14" spans="1:228" ht="15.75" thickBot="1">
      <c r="A14" s="1">
        <v>45401</v>
      </c>
      <c r="B14">
        <v>22147</v>
      </c>
      <c r="C14">
        <v>47574.15</v>
      </c>
      <c r="D14">
        <v>73088.33</v>
      </c>
      <c r="E14">
        <v>21173</v>
      </c>
      <c r="F14" s="3">
        <v>1276.8</v>
      </c>
      <c r="G14">
        <v>160.94999999999999</v>
      </c>
      <c r="H14">
        <v>188.3</v>
      </c>
      <c r="I14">
        <v>1168.8499999999999</v>
      </c>
      <c r="J14">
        <v>2940.25</v>
      </c>
      <c r="K14">
        <v>3826.2</v>
      </c>
      <c r="L14">
        <v>1531.3</v>
      </c>
      <c r="M14">
        <v>1067.25</v>
      </c>
      <c r="N14">
        <v>1289</v>
      </c>
      <c r="O14">
        <v>750.45</v>
      </c>
      <c r="P14">
        <v>1411.25</v>
      </c>
      <c r="Q14">
        <v>973.3</v>
      </c>
      <c r="R14">
        <v>424.75</v>
      </c>
      <c r="S14">
        <v>2231.6</v>
      </c>
      <c r="T14">
        <v>3518.35</v>
      </c>
      <c r="U14">
        <v>711.95</v>
      </c>
      <c r="V14">
        <v>1447.5</v>
      </c>
      <c r="W14">
        <v>12710.95</v>
      </c>
      <c r="X14">
        <v>1522.8</v>
      </c>
      <c r="Y14">
        <v>3026.95</v>
      </c>
      <c r="Z14">
        <v>1792.65</v>
      </c>
      <c r="AA14">
        <v>3563.05</v>
      </c>
      <c r="AB14">
        <v>275.25</v>
      </c>
      <c r="AC14">
        <v>963.2</v>
      </c>
      <c r="AD14">
        <v>350.55</v>
      </c>
      <c r="AE14">
        <v>1029.0999999999999</v>
      </c>
      <c r="AF14">
        <v>4696</v>
      </c>
      <c r="AG14">
        <v>1770.05</v>
      </c>
      <c r="AH14">
        <v>1310</v>
      </c>
      <c r="AI14">
        <v>9363.9500000000007</v>
      </c>
      <c r="AJ14">
        <v>2808.55</v>
      </c>
      <c r="AK14">
        <v>435.3</v>
      </c>
      <c r="AL14">
        <v>1619</v>
      </c>
      <c r="AM14">
        <v>8804.5</v>
      </c>
      <c r="AN14">
        <v>281.64999999999998</v>
      </c>
      <c r="AO14">
        <v>2437.6999999999998</v>
      </c>
      <c r="AP14">
        <v>452.75</v>
      </c>
      <c r="AQ14">
        <v>2082.9</v>
      </c>
      <c r="AR14">
        <v>166.65</v>
      </c>
      <c r="AS14">
        <v>370.1</v>
      </c>
      <c r="AT14">
        <v>3751.3</v>
      </c>
      <c r="AU14">
        <v>855.65</v>
      </c>
      <c r="AV14">
        <v>864.8</v>
      </c>
      <c r="AW14">
        <v>162.1</v>
      </c>
      <c r="AX14">
        <v>5589.5</v>
      </c>
      <c r="AY14">
        <v>141</v>
      </c>
      <c r="AZ14">
        <v>1396.1</v>
      </c>
      <c r="BA14">
        <v>2830.7</v>
      </c>
      <c r="BB14" s="3">
        <v>2273.15</v>
      </c>
      <c r="BC14" s="3">
        <v>1447.55</v>
      </c>
      <c r="BD14" s="3">
        <v>233.3</v>
      </c>
      <c r="BE14">
        <v>4660.55</v>
      </c>
      <c r="BF14" s="3">
        <v>4158.95</v>
      </c>
      <c r="BG14" s="3">
        <v>128.25</v>
      </c>
      <c r="BH14">
        <v>3560.2</v>
      </c>
      <c r="BI14" s="3">
        <v>256.95</v>
      </c>
      <c r="BJ14" s="3">
        <v>601.54999999999995</v>
      </c>
      <c r="BK14" s="6">
        <v>6292.6</v>
      </c>
      <c r="BL14" s="3">
        <v>292.89999999999998</v>
      </c>
      <c r="BM14" s="3">
        <v>398.65</v>
      </c>
      <c r="BN14" s="3">
        <v>428.1</v>
      </c>
      <c r="BO14">
        <v>614.75</v>
      </c>
      <c r="BP14">
        <v>398.7</v>
      </c>
      <c r="BQ14">
        <v>1193.6500000000001</v>
      </c>
      <c r="BR14" s="3">
        <v>609.65</v>
      </c>
      <c r="BS14">
        <v>1482.05</v>
      </c>
      <c r="BT14" s="3">
        <v>1345.75</v>
      </c>
      <c r="BU14" s="3">
        <v>201.95</v>
      </c>
      <c r="BV14">
        <v>425.75</v>
      </c>
      <c r="BW14" s="3">
        <v>4668.3</v>
      </c>
      <c r="BX14" s="3">
        <v>140.69999999999999</v>
      </c>
      <c r="BY14" s="3">
        <v>1040.5999999999999</v>
      </c>
      <c r="BZ14" s="3">
        <v>1171</v>
      </c>
      <c r="CA14" s="3">
        <v>4344.1499999999996</v>
      </c>
      <c r="CB14" s="3">
        <v>115.75</v>
      </c>
      <c r="CC14">
        <v>1138.0999999999999</v>
      </c>
      <c r="CD14">
        <v>1188.57</v>
      </c>
      <c r="CE14" s="3">
        <v>1899.05</v>
      </c>
      <c r="CF14">
        <v>922.15</v>
      </c>
      <c r="CG14" s="3">
        <v>912.4</v>
      </c>
      <c r="CH14">
        <v>385.95</v>
      </c>
      <c r="CI14" s="3">
        <v>1128.1500000000001</v>
      </c>
      <c r="CJ14" s="3">
        <v>1501.7</v>
      </c>
      <c r="CK14">
        <v>4213.7</v>
      </c>
      <c r="CL14">
        <v>504.2</v>
      </c>
      <c r="CM14">
        <v>24368.75</v>
      </c>
      <c r="CN14" s="3">
        <v>2337.4499999999998</v>
      </c>
      <c r="CO14">
        <v>3671.7</v>
      </c>
      <c r="CP14" s="3">
        <v>6169.55</v>
      </c>
      <c r="CQ14" s="3">
        <v>87.15</v>
      </c>
      <c r="CR14" s="3">
        <v>473.31</v>
      </c>
      <c r="CS14">
        <v>29787</v>
      </c>
      <c r="CT14" s="3">
        <v>2539.4</v>
      </c>
      <c r="CU14" s="3">
        <v>588.15</v>
      </c>
      <c r="CV14" s="3">
        <v>626.70000000000005</v>
      </c>
      <c r="CW14">
        <v>927.25</v>
      </c>
      <c r="CX14" s="3">
        <v>254.55</v>
      </c>
      <c r="CY14">
        <v>597.04999999999995</v>
      </c>
      <c r="CZ14">
        <v>3038.25</v>
      </c>
      <c r="DA14" s="3">
        <v>1689.75</v>
      </c>
      <c r="DB14">
        <v>533.9</v>
      </c>
      <c r="DC14" s="3">
        <v>3708.45</v>
      </c>
      <c r="DD14" s="3">
        <v>772.85</v>
      </c>
      <c r="DE14" s="3">
        <v>8526.9</v>
      </c>
      <c r="DF14">
        <v>84.7</v>
      </c>
      <c r="DG14" s="3">
        <v>351.4</v>
      </c>
      <c r="DH14">
        <v>5290.05</v>
      </c>
      <c r="DI14" s="3">
        <v>7602.75</v>
      </c>
      <c r="DJ14" s="3">
        <v>2529.0500000000002</v>
      </c>
      <c r="DK14" s="3">
        <v>992</v>
      </c>
      <c r="DL14">
        <v>2649.65</v>
      </c>
      <c r="DM14">
        <v>1547.55</v>
      </c>
      <c r="DN14">
        <v>1142.42</v>
      </c>
      <c r="DO14">
        <v>3496.45</v>
      </c>
      <c r="DP14" s="3">
        <v>512.15</v>
      </c>
      <c r="DQ14" s="3">
        <v>318.93</v>
      </c>
      <c r="DR14">
        <v>23.95</v>
      </c>
      <c r="DS14" s="3">
        <v>1501.15</v>
      </c>
      <c r="DT14">
        <v>399.9</v>
      </c>
      <c r="DU14" s="3">
        <v>732.1</v>
      </c>
      <c r="DV14" s="3">
        <v>12.9</v>
      </c>
      <c r="DW14" s="3">
        <v>505.3</v>
      </c>
      <c r="DX14" s="3">
        <v>2500.9</v>
      </c>
      <c r="DY14" s="3">
        <v>1087.05</v>
      </c>
      <c r="DZ14" s="3">
        <v>135.75</v>
      </c>
      <c r="EA14">
        <v>3884.7</v>
      </c>
      <c r="EB14" s="3">
        <v>1651.75</v>
      </c>
      <c r="EC14">
        <v>78.55</v>
      </c>
      <c r="ED14" s="3">
        <v>4616.3500000000004</v>
      </c>
      <c r="EE14" s="3">
        <v>3709.25</v>
      </c>
      <c r="EF14">
        <v>1755.2</v>
      </c>
      <c r="EG14">
        <v>692.6</v>
      </c>
      <c r="EH14">
        <v>146.05000000000001</v>
      </c>
      <c r="EI14">
        <v>4067.55</v>
      </c>
      <c r="EJ14">
        <v>741.48</v>
      </c>
      <c r="EK14">
        <v>1943.65</v>
      </c>
      <c r="EL14">
        <v>81.849999999999994</v>
      </c>
      <c r="EM14" s="3">
        <v>258.45</v>
      </c>
      <c r="EN14">
        <v>1193.0999999999999</v>
      </c>
      <c r="EO14">
        <v>1197.45</v>
      </c>
      <c r="EP14">
        <v>84.68</v>
      </c>
      <c r="EQ14" s="3">
        <v>1560.9</v>
      </c>
      <c r="ER14" s="3">
        <v>80.650000000000006</v>
      </c>
      <c r="ES14">
        <v>7451</v>
      </c>
      <c r="ET14" s="3">
        <v>1402.5</v>
      </c>
      <c r="EU14" s="3">
        <v>124.2</v>
      </c>
      <c r="EV14">
        <v>1231.05</v>
      </c>
      <c r="EW14" s="3">
        <v>2405.15</v>
      </c>
      <c r="EX14" s="3">
        <v>168.2</v>
      </c>
      <c r="EY14" s="3">
        <v>200.9</v>
      </c>
      <c r="EZ14">
        <v>2280.3000000000002</v>
      </c>
      <c r="FA14">
        <v>2348.4</v>
      </c>
      <c r="FB14" s="3">
        <v>7531.95</v>
      </c>
      <c r="FC14" s="3">
        <v>408.55</v>
      </c>
      <c r="FD14" s="3">
        <v>1555.65</v>
      </c>
      <c r="FE14">
        <v>1040.6500000000001</v>
      </c>
      <c r="FF14">
        <v>681.25</v>
      </c>
      <c r="FG14">
        <v>1409.3</v>
      </c>
      <c r="FH14" s="3">
        <v>300.14999999999998</v>
      </c>
      <c r="FI14">
        <v>725.05</v>
      </c>
      <c r="FJ14" s="3">
        <v>35391.4</v>
      </c>
      <c r="FK14" s="3">
        <v>614.70000000000005</v>
      </c>
      <c r="FL14" s="3">
        <v>1094.55</v>
      </c>
      <c r="FM14" s="3">
        <v>194.9</v>
      </c>
      <c r="FN14" s="3">
        <v>151.85</v>
      </c>
      <c r="FO14" s="3">
        <v>160.69999999999999</v>
      </c>
      <c r="FP14" s="3">
        <v>1300.55</v>
      </c>
      <c r="FQ14" s="3">
        <v>1943.45</v>
      </c>
      <c r="FR14" s="3">
        <v>498.8</v>
      </c>
      <c r="FS14" s="3">
        <v>66.150000000000006</v>
      </c>
      <c r="FT14">
        <v>1021.6</v>
      </c>
      <c r="FU14">
        <v>275.5</v>
      </c>
      <c r="FV14" s="3">
        <v>467.68</v>
      </c>
      <c r="FW14" s="3">
        <v>922.85</v>
      </c>
      <c r="FX14" s="3">
        <v>1023.63</v>
      </c>
      <c r="FY14">
        <v>642.95000000000005</v>
      </c>
      <c r="FZ14" s="3">
        <v>453.3</v>
      </c>
      <c r="GA14" s="3">
        <v>916.63</v>
      </c>
      <c r="GB14" s="3">
        <v>430.2</v>
      </c>
      <c r="GC14">
        <v>261.64999999999998</v>
      </c>
      <c r="GD14">
        <v>3759.15</v>
      </c>
      <c r="GE14" s="3">
        <v>218.1</v>
      </c>
      <c r="GF14" s="3">
        <v>435.65</v>
      </c>
      <c r="GG14">
        <v>173.55</v>
      </c>
      <c r="GH14">
        <v>713.9</v>
      </c>
      <c r="GI14">
        <v>184.8</v>
      </c>
      <c r="GJ14" s="3">
        <v>1103.75</v>
      </c>
      <c r="GK14">
        <v>1026.4000000000001</v>
      </c>
      <c r="GL14" s="3">
        <v>364.1</v>
      </c>
      <c r="GM14" s="3">
        <v>1422.45</v>
      </c>
      <c r="GN14">
        <v>444.3</v>
      </c>
      <c r="GO14" s="3">
        <v>377.85</v>
      </c>
      <c r="GP14">
        <v>2688.1</v>
      </c>
      <c r="GQ14">
        <v>790.6</v>
      </c>
      <c r="GR14">
        <v>87.77</v>
      </c>
      <c r="GS14" s="3">
        <v>1394.65</v>
      </c>
      <c r="GT14">
        <v>3646.2</v>
      </c>
      <c r="GU14">
        <v>681.7</v>
      </c>
      <c r="GV14">
        <v>3151.55</v>
      </c>
      <c r="GW14">
        <v>970.15</v>
      </c>
      <c r="GX14">
        <v>140.94999999999999</v>
      </c>
      <c r="GY14">
        <v>369.5</v>
      </c>
      <c r="GZ14">
        <v>297.05</v>
      </c>
      <c r="HA14">
        <v>1971.55</v>
      </c>
      <c r="HB14">
        <v>411.35</v>
      </c>
      <c r="HC14">
        <v>91.8</v>
      </c>
      <c r="HD14" s="3">
        <v>147.65</v>
      </c>
      <c r="HE14">
        <v>394.47</v>
      </c>
      <c r="HF14">
        <v>142.26</v>
      </c>
      <c r="HG14">
        <v>2631.65</v>
      </c>
      <c r="HH14">
        <v>615.79999999999995</v>
      </c>
      <c r="HI14">
        <v>426.5</v>
      </c>
      <c r="HJ14">
        <v>188.15</v>
      </c>
      <c r="HK14">
        <v>3792.15</v>
      </c>
      <c r="HL14">
        <v>1391.35</v>
      </c>
      <c r="HM14">
        <v>82.73</v>
      </c>
      <c r="HN14">
        <v>242.5</v>
      </c>
      <c r="HO14">
        <v>835.15</v>
      </c>
      <c r="HP14">
        <v>191.04</v>
      </c>
      <c r="HQ14">
        <v>771.85</v>
      </c>
      <c r="HR14">
        <v>139.44999999999999</v>
      </c>
      <c r="HS14">
        <v>254.15</v>
      </c>
      <c r="HT14" s="3">
        <v>972.35</v>
      </c>
    </row>
    <row r="15" spans="1:228" ht="15.75" thickBot="1">
      <c r="A15" s="1">
        <v>45404</v>
      </c>
      <c r="B15">
        <v>22336.400000000001</v>
      </c>
      <c r="C15">
        <v>47924.9</v>
      </c>
      <c r="D15">
        <v>73648.62</v>
      </c>
      <c r="E15">
        <v>21326.5</v>
      </c>
      <c r="F15" s="3">
        <v>1287.8</v>
      </c>
      <c r="G15">
        <v>163.75</v>
      </c>
      <c r="H15">
        <v>186.45</v>
      </c>
      <c r="I15">
        <v>1185.5</v>
      </c>
      <c r="J15">
        <v>2959.7</v>
      </c>
      <c r="K15">
        <v>3864.6</v>
      </c>
      <c r="L15">
        <v>1512.2</v>
      </c>
      <c r="M15">
        <v>1086.6500000000001</v>
      </c>
      <c r="N15">
        <v>1297.55</v>
      </c>
      <c r="O15">
        <v>766.1</v>
      </c>
      <c r="P15">
        <v>1432.75</v>
      </c>
      <c r="Q15">
        <v>974.6</v>
      </c>
      <c r="R15">
        <v>425.3</v>
      </c>
      <c r="S15">
        <v>2241.5</v>
      </c>
      <c r="T15">
        <v>3612.7</v>
      </c>
      <c r="U15">
        <v>729.22</v>
      </c>
      <c r="V15">
        <v>1465.9</v>
      </c>
      <c r="W15">
        <v>12785.5</v>
      </c>
      <c r="X15">
        <v>1540.1</v>
      </c>
      <c r="Y15">
        <v>3063.35</v>
      </c>
      <c r="Z15">
        <v>1809.95</v>
      </c>
      <c r="AA15">
        <v>3596.75</v>
      </c>
      <c r="AB15">
        <v>276.8</v>
      </c>
      <c r="AC15">
        <v>973.55</v>
      </c>
      <c r="AD15">
        <v>342.9</v>
      </c>
      <c r="AE15">
        <v>1053.95</v>
      </c>
      <c r="AF15">
        <v>4758</v>
      </c>
      <c r="AG15">
        <v>1793.75</v>
      </c>
      <c r="AH15">
        <v>1321.1</v>
      </c>
      <c r="AI15">
        <v>9565.25</v>
      </c>
      <c r="AJ15">
        <v>2841.85</v>
      </c>
      <c r="AK15">
        <v>442.95</v>
      </c>
      <c r="AL15">
        <v>1629.45</v>
      </c>
      <c r="AM15">
        <v>8795.75</v>
      </c>
      <c r="AN15">
        <v>283.64999999999998</v>
      </c>
      <c r="AO15">
        <v>2458.6999999999998</v>
      </c>
      <c r="AP15">
        <v>462</v>
      </c>
      <c r="AQ15">
        <v>2090.65</v>
      </c>
      <c r="AR15">
        <v>170.9</v>
      </c>
      <c r="AS15">
        <v>382.7</v>
      </c>
      <c r="AT15">
        <v>3785.5</v>
      </c>
      <c r="AU15">
        <v>865.15</v>
      </c>
      <c r="AV15">
        <v>854.8</v>
      </c>
      <c r="AW15">
        <v>161.85</v>
      </c>
      <c r="AX15">
        <v>5768.4</v>
      </c>
      <c r="AY15">
        <v>144.1</v>
      </c>
      <c r="AZ15">
        <v>1430.3</v>
      </c>
      <c r="BA15">
        <v>2898.05</v>
      </c>
      <c r="BB15" s="3">
        <v>2280.5500000000002</v>
      </c>
      <c r="BC15" s="3">
        <v>1475.4</v>
      </c>
      <c r="BD15" s="3">
        <v>233.3</v>
      </c>
      <c r="BE15">
        <v>4676.2</v>
      </c>
      <c r="BF15" s="3">
        <v>4168.6000000000004</v>
      </c>
      <c r="BG15" s="3">
        <v>133.1</v>
      </c>
      <c r="BH15">
        <v>3727</v>
      </c>
      <c r="BI15" s="3">
        <v>261.3</v>
      </c>
      <c r="BJ15" s="3">
        <v>605.95000000000005</v>
      </c>
      <c r="BK15" s="6">
        <v>6525.3</v>
      </c>
      <c r="BL15" s="3">
        <v>301.73</v>
      </c>
      <c r="BM15" s="3">
        <v>404.35</v>
      </c>
      <c r="BN15" s="3">
        <v>427.95</v>
      </c>
      <c r="BO15">
        <v>618.54999999999995</v>
      </c>
      <c r="BP15">
        <v>409.7</v>
      </c>
      <c r="BQ15">
        <v>1208.05</v>
      </c>
      <c r="BR15" s="3">
        <v>616.29999999999995</v>
      </c>
      <c r="BS15">
        <v>1477.5</v>
      </c>
      <c r="BT15" s="3">
        <v>1354.85</v>
      </c>
      <c r="BU15" s="3">
        <v>198.75</v>
      </c>
      <c r="BV15">
        <v>434.5</v>
      </c>
      <c r="BW15" s="3">
        <v>4753.3</v>
      </c>
      <c r="BX15" s="3">
        <v>150.6</v>
      </c>
      <c r="BY15" s="3">
        <v>1042.95</v>
      </c>
      <c r="BZ15" s="3">
        <v>1195.3</v>
      </c>
      <c r="CA15" s="3">
        <v>4466.95</v>
      </c>
      <c r="CB15" s="3">
        <v>119.96</v>
      </c>
      <c r="CC15">
        <v>1170.95</v>
      </c>
      <c r="CD15">
        <v>1203.22</v>
      </c>
      <c r="CE15" s="3">
        <v>1943.25</v>
      </c>
      <c r="CF15">
        <v>959.7</v>
      </c>
      <c r="CG15" s="3">
        <v>918.55</v>
      </c>
      <c r="CH15">
        <v>381</v>
      </c>
      <c r="CI15" s="3">
        <v>1140</v>
      </c>
      <c r="CJ15" s="3">
        <v>1550.75</v>
      </c>
      <c r="CK15">
        <v>4311.8999999999996</v>
      </c>
      <c r="CL15">
        <v>506.15</v>
      </c>
      <c r="CM15">
        <v>24396.400000000001</v>
      </c>
      <c r="CN15" s="3">
        <v>2340.4</v>
      </c>
      <c r="CO15">
        <v>3737.5</v>
      </c>
      <c r="CP15" s="3">
        <v>6238.55</v>
      </c>
      <c r="CQ15" s="3">
        <v>88.55</v>
      </c>
      <c r="CR15" s="3">
        <v>484.93</v>
      </c>
      <c r="CS15">
        <v>29142.05</v>
      </c>
      <c r="CT15" s="3">
        <v>2591.9</v>
      </c>
      <c r="CU15" s="3">
        <v>580.29999999999995</v>
      </c>
      <c r="CV15" s="3">
        <v>611.45000000000005</v>
      </c>
      <c r="CW15">
        <v>917.65</v>
      </c>
      <c r="CX15" s="3">
        <v>259.35000000000002</v>
      </c>
      <c r="CY15">
        <v>585.35</v>
      </c>
      <c r="CZ15">
        <v>3128.1</v>
      </c>
      <c r="DA15" s="3">
        <v>1686</v>
      </c>
      <c r="DB15">
        <v>532.20000000000005</v>
      </c>
      <c r="DC15" s="3">
        <v>3647.5</v>
      </c>
      <c r="DD15" s="3">
        <v>758.05</v>
      </c>
      <c r="DE15" s="3">
        <v>8517.5</v>
      </c>
      <c r="DF15">
        <v>85.13</v>
      </c>
      <c r="DG15" s="3">
        <v>349.8</v>
      </c>
      <c r="DH15">
        <v>5433.65</v>
      </c>
      <c r="DI15" s="3">
        <v>7538.5</v>
      </c>
      <c r="DJ15" s="3">
        <v>2565.1</v>
      </c>
      <c r="DK15" s="3">
        <v>1000.05</v>
      </c>
      <c r="DL15">
        <v>2657.25</v>
      </c>
      <c r="DM15">
        <v>1603.65</v>
      </c>
      <c r="DN15">
        <v>1160.07</v>
      </c>
      <c r="DO15">
        <v>3547.25</v>
      </c>
      <c r="DP15" s="3">
        <v>520.85</v>
      </c>
      <c r="DQ15" s="3">
        <v>328.03</v>
      </c>
      <c r="DR15">
        <v>25.2</v>
      </c>
      <c r="DS15" s="3">
        <v>1476.6</v>
      </c>
      <c r="DT15">
        <v>397.87</v>
      </c>
      <c r="DU15" s="3">
        <v>739.7</v>
      </c>
      <c r="DV15" s="3">
        <v>12.9</v>
      </c>
      <c r="DW15" s="3">
        <v>506</v>
      </c>
      <c r="DX15" s="3">
        <v>2503.25</v>
      </c>
      <c r="DY15" s="3">
        <v>1076.25</v>
      </c>
      <c r="DZ15" s="3">
        <v>141.25</v>
      </c>
      <c r="EA15">
        <v>3508.5</v>
      </c>
      <c r="EB15" s="3">
        <v>1641.15</v>
      </c>
      <c r="EC15">
        <v>79.27</v>
      </c>
      <c r="ED15" s="3">
        <v>4745.7</v>
      </c>
      <c r="EE15" s="3">
        <v>3715.35</v>
      </c>
      <c r="EF15">
        <v>1722.95</v>
      </c>
      <c r="EG15">
        <v>712.65</v>
      </c>
      <c r="EH15">
        <v>148.4</v>
      </c>
      <c r="EI15">
        <v>4205.3</v>
      </c>
      <c r="EJ15">
        <v>756.6</v>
      </c>
      <c r="EK15">
        <v>1961.7</v>
      </c>
      <c r="EL15">
        <v>83.2</v>
      </c>
      <c r="EM15" s="3">
        <v>264.14999999999998</v>
      </c>
      <c r="EN15">
        <v>1204.5</v>
      </c>
      <c r="EO15">
        <v>1201.7</v>
      </c>
      <c r="EP15">
        <v>86.35</v>
      </c>
      <c r="EQ15" s="3">
        <v>1547.6</v>
      </c>
      <c r="ER15" s="3">
        <v>81.05</v>
      </c>
      <c r="ES15">
        <v>7436.65</v>
      </c>
      <c r="ET15" s="3">
        <v>1466.4</v>
      </c>
      <c r="EU15" s="3">
        <v>128.65</v>
      </c>
      <c r="EV15">
        <v>1242.9000000000001</v>
      </c>
      <c r="EW15" s="3">
        <v>2403.5500000000002</v>
      </c>
      <c r="EX15" s="3">
        <v>168</v>
      </c>
      <c r="EY15" s="3">
        <v>202.7</v>
      </c>
      <c r="EZ15">
        <v>2237.3000000000002</v>
      </c>
      <c r="FA15">
        <v>2367.35</v>
      </c>
      <c r="FB15" s="3">
        <v>7821.15</v>
      </c>
      <c r="FC15" s="3">
        <v>401.7</v>
      </c>
      <c r="FD15" s="3">
        <v>1549.1</v>
      </c>
      <c r="FE15">
        <v>1051.7</v>
      </c>
      <c r="FF15">
        <v>661.2</v>
      </c>
      <c r="FG15">
        <v>1378.65</v>
      </c>
      <c r="FH15" s="3">
        <v>297.95</v>
      </c>
      <c r="FI15">
        <v>725.9</v>
      </c>
      <c r="FJ15" s="3">
        <v>35494.300000000003</v>
      </c>
      <c r="FK15" s="3">
        <v>607.6</v>
      </c>
      <c r="FL15" s="3">
        <v>1086.05</v>
      </c>
      <c r="FM15" s="3">
        <v>195.55</v>
      </c>
      <c r="FN15" s="3">
        <v>153.5</v>
      </c>
      <c r="FO15" s="3">
        <v>170.5</v>
      </c>
      <c r="FP15" s="3">
        <v>1383.15</v>
      </c>
      <c r="FQ15" s="3">
        <v>1960.5</v>
      </c>
      <c r="FR15" s="3">
        <v>493.65</v>
      </c>
      <c r="FS15" s="3">
        <v>67.05</v>
      </c>
      <c r="FT15">
        <v>1060.3</v>
      </c>
      <c r="FU15">
        <v>271.32</v>
      </c>
      <c r="FV15" s="3">
        <v>473.29</v>
      </c>
      <c r="FW15" s="3">
        <v>950.43</v>
      </c>
      <c r="FX15" s="3">
        <v>1020.01</v>
      </c>
      <c r="FY15">
        <v>663.2</v>
      </c>
      <c r="FZ15" s="3">
        <v>450.1</v>
      </c>
      <c r="GA15" s="3">
        <v>922.1</v>
      </c>
      <c r="GB15" s="3">
        <v>441.35</v>
      </c>
      <c r="GC15">
        <v>271.14999999999998</v>
      </c>
      <c r="GD15">
        <v>3818.25</v>
      </c>
      <c r="GE15" s="3">
        <v>218.58</v>
      </c>
      <c r="GF15" s="3">
        <v>438.5</v>
      </c>
      <c r="GG15">
        <v>180.8</v>
      </c>
      <c r="GH15">
        <v>705.25</v>
      </c>
      <c r="GI15">
        <v>185.45</v>
      </c>
      <c r="GJ15" s="3">
        <v>1115.4000000000001</v>
      </c>
      <c r="GK15">
        <v>1039.3499999999999</v>
      </c>
      <c r="GL15" s="3">
        <v>379.05</v>
      </c>
      <c r="GM15" s="3">
        <v>1456.3</v>
      </c>
      <c r="GN15">
        <v>465.95</v>
      </c>
      <c r="GO15" s="3">
        <v>377.7</v>
      </c>
      <c r="GP15">
        <v>2825.7</v>
      </c>
      <c r="GQ15">
        <v>769.45</v>
      </c>
      <c r="GR15">
        <v>91.26</v>
      </c>
      <c r="GS15" s="3">
        <v>1423.05</v>
      </c>
      <c r="GT15">
        <v>3658.45</v>
      </c>
      <c r="GU15">
        <v>659.7</v>
      </c>
      <c r="GV15">
        <v>3238.55</v>
      </c>
      <c r="GW15">
        <v>1006.1</v>
      </c>
      <c r="GX15">
        <v>143.55000000000001</v>
      </c>
      <c r="GY15">
        <v>372.35</v>
      </c>
      <c r="GZ15">
        <v>307.2</v>
      </c>
      <c r="HA15">
        <v>1938.35</v>
      </c>
      <c r="HB15">
        <v>414.35</v>
      </c>
      <c r="HC15">
        <v>95.1</v>
      </c>
      <c r="HD15" s="3">
        <v>148.9</v>
      </c>
      <c r="HE15">
        <v>408.36</v>
      </c>
      <c r="HF15">
        <v>148.11000000000001</v>
      </c>
      <c r="HG15">
        <v>2593.25</v>
      </c>
      <c r="HH15">
        <v>627.25</v>
      </c>
      <c r="HI15">
        <v>430.05</v>
      </c>
      <c r="HJ15">
        <v>191</v>
      </c>
      <c r="HK15">
        <v>3903.25</v>
      </c>
      <c r="HL15">
        <v>1383.7</v>
      </c>
      <c r="HM15">
        <v>83.47</v>
      </c>
      <c r="HN15">
        <v>242.5</v>
      </c>
      <c r="HO15">
        <v>836.85</v>
      </c>
      <c r="HP15">
        <v>193.37</v>
      </c>
      <c r="HQ15">
        <v>769.9</v>
      </c>
      <c r="HR15">
        <v>141.30000000000001</v>
      </c>
      <c r="HS15">
        <v>258.25</v>
      </c>
      <c r="HT15" s="3">
        <v>992.1</v>
      </c>
    </row>
    <row r="16" spans="1:228" ht="15.75" thickBot="1">
      <c r="A16" s="1">
        <v>45405</v>
      </c>
      <c r="B16">
        <v>22368</v>
      </c>
      <c r="C16">
        <v>47970.45</v>
      </c>
      <c r="D16">
        <v>73738.45</v>
      </c>
      <c r="E16">
        <v>21334.2</v>
      </c>
      <c r="F16" s="3">
        <v>1276.5</v>
      </c>
      <c r="G16">
        <v>167.85</v>
      </c>
      <c r="H16">
        <v>185.2</v>
      </c>
      <c r="I16">
        <v>1178.3499999999999</v>
      </c>
      <c r="J16">
        <v>2918.65</v>
      </c>
      <c r="K16">
        <v>3874.7</v>
      </c>
      <c r="L16">
        <v>1507.6</v>
      </c>
      <c r="M16">
        <v>1090.25</v>
      </c>
      <c r="N16">
        <v>1342.35</v>
      </c>
      <c r="O16">
        <v>773</v>
      </c>
      <c r="P16">
        <v>1442.4</v>
      </c>
      <c r="Q16">
        <v>986.1</v>
      </c>
      <c r="R16">
        <v>429.2</v>
      </c>
      <c r="S16">
        <v>2262.75</v>
      </c>
      <c r="T16">
        <v>3610.15</v>
      </c>
      <c r="U16">
        <v>725.99</v>
      </c>
      <c r="V16">
        <v>1486.65</v>
      </c>
      <c r="W16">
        <v>12996.25</v>
      </c>
      <c r="X16">
        <v>1484.65</v>
      </c>
      <c r="Y16">
        <v>3065.1</v>
      </c>
      <c r="Z16">
        <v>1813.05</v>
      </c>
      <c r="AA16">
        <v>3633</v>
      </c>
      <c r="AB16">
        <v>276.8</v>
      </c>
      <c r="AC16">
        <v>986.75</v>
      </c>
      <c r="AD16">
        <v>347.15</v>
      </c>
      <c r="AE16">
        <v>1055.75</v>
      </c>
      <c r="AF16">
        <v>4800.55</v>
      </c>
      <c r="AG16">
        <v>1816.4</v>
      </c>
      <c r="AH16">
        <v>1322.1</v>
      </c>
      <c r="AI16">
        <v>9533.5499999999993</v>
      </c>
      <c r="AJ16">
        <v>2874.9</v>
      </c>
      <c r="AK16">
        <v>440.95</v>
      </c>
      <c r="AL16">
        <v>1621.1</v>
      </c>
      <c r="AM16">
        <v>8795.7999999999993</v>
      </c>
      <c r="AN16">
        <v>285.35000000000002</v>
      </c>
      <c r="AO16">
        <v>2501.25</v>
      </c>
      <c r="AP16">
        <v>462.1</v>
      </c>
      <c r="AQ16">
        <v>2062.6</v>
      </c>
      <c r="AR16">
        <v>168.1</v>
      </c>
      <c r="AS16">
        <v>387.95</v>
      </c>
      <c r="AT16">
        <v>3795.7</v>
      </c>
      <c r="AU16">
        <v>885.25</v>
      </c>
      <c r="AV16">
        <v>851.35</v>
      </c>
      <c r="AW16">
        <v>161.15</v>
      </c>
      <c r="AX16">
        <v>5695.7</v>
      </c>
      <c r="AY16">
        <v>147.75</v>
      </c>
      <c r="AZ16">
        <v>1430.95</v>
      </c>
      <c r="BA16">
        <v>2914.4</v>
      </c>
      <c r="BB16" s="3">
        <v>2370.15</v>
      </c>
      <c r="BC16" s="3">
        <v>1469.85</v>
      </c>
      <c r="BD16" s="3">
        <v>234.35</v>
      </c>
      <c r="BE16">
        <v>4723.3999999999996</v>
      </c>
      <c r="BF16" s="3">
        <v>4158.3</v>
      </c>
      <c r="BG16" s="3">
        <v>132.85</v>
      </c>
      <c r="BH16">
        <v>3702.55</v>
      </c>
      <c r="BI16" s="3">
        <v>260.14999999999998</v>
      </c>
      <c r="BJ16" s="3">
        <v>601.15</v>
      </c>
      <c r="BK16" s="6">
        <v>6307.45</v>
      </c>
      <c r="BL16" s="3">
        <v>296.5</v>
      </c>
      <c r="BM16" s="3">
        <v>399.1</v>
      </c>
      <c r="BN16" s="3">
        <v>429.65</v>
      </c>
      <c r="BO16">
        <v>611.79999999999995</v>
      </c>
      <c r="BP16">
        <v>404.5</v>
      </c>
      <c r="BQ16">
        <v>1200.25</v>
      </c>
      <c r="BR16" s="3">
        <v>636.54999999999995</v>
      </c>
      <c r="BS16">
        <v>1474.5</v>
      </c>
      <c r="BT16" s="3">
        <v>1346.7</v>
      </c>
      <c r="BU16" s="3">
        <v>199.65</v>
      </c>
      <c r="BV16">
        <v>435.8</v>
      </c>
      <c r="BW16" s="3">
        <v>4797.8</v>
      </c>
      <c r="BX16" s="3">
        <v>146.9</v>
      </c>
      <c r="BY16" s="3">
        <v>1050.05</v>
      </c>
      <c r="BZ16" s="3">
        <v>1235.1500000000001</v>
      </c>
      <c r="CA16" s="3">
        <v>4520.1499999999996</v>
      </c>
      <c r="CB16" s="3">
        <v>120.32</v>
      </c>
      <c r="CC16">
        <v>1173.3499999999999</v>
      </c>
      <c r="CD16">
        <v>1190.42</v>
      </c>
      <c r="CE16" s="3">
        <v>1953.1</v>
      </c>
      <c r="CF16">
        <v>959.45</v>
      </c>
      <c r="CG16" s="3">
        <v>923.15</v>
      </c>
      <c r="CH16">
        <v>377.05</v>
      </c>
      <c r="CI16" s="3">
        <v>1143.25</v>
      </c>
      <c r="CJ16" s="3">
        <v>1547.95</v>
      </c>
      <c r="CK16">
        <v>4345.05</v>
      </c>
      <c r="CL16">
        <v>507.15</v>
      </c>
      <c r="CM16">
        <v>24377.75</v>
      </c>
      <c r="CN16" s="3">
        <v>2393.0500000000002</v>
      </c>
      <c r="CO16">
        <v>3768.65</v>
      </c>
      <c r="CP16" s="3">
        <v>6194.9</v>
      </c>
      <c r="CQ16" s="3">
        <v>89.75</v>
      </c>
      <c r="CR16" s="3">
        <v>485.39</v>
      </c>
      <c r="CS16">
        <v>29277.4</v>
      </c>
      <c r="CT16" s="3">
        <v>2637.4</v>
      </c>
      <c r="CU16" s="3">
        <v>593.85</v>
      </c>
      <c r="CV16" s="3">
        <v>616.35</v>
      </c>
      <c r="CW16">
        <v>909.85</v>
      </c>
      <c r="CX16" s="3">
        <v>260.14999999999998</v>
      </c>
      <c r="CY16">
        <v>604.29999999999995</v>
      </c>
      <c r="CZ16">
        <v>3159.15</v>
      </c>
      <c r="DA16" s="3">
        <v>1695.8</v>
      </c>
      <c r="DB16">
        <v>534.15</v>
      </c>
      <c r="DC16" s="3">
        <v>3645.75</v>
      </c>
      <c r="DD16" s="3">
        <v>760.6</v>
      </c>
      <c r="DE16" s="3">
        <v>8642.4500000000007</v>
      </c>
      <c r="DF16">
        <v>84.93</v>
      </c>
      <c r="DG16" s="3">
        <v>359.5</v>
      </c>
      <c r="DH16">
        <v>5497.25</v>
      </c>
      <c r="DI16" s="3">
        <v>7346.75</v>
      </c>
      <c r="DJ16" s="3">
        <v>2617.4</v>
      </c>
      <c r="DK16" s="3">
        <v>1016.3</v>
      </c>
      <c r="DL16">
        <v>2690.25</v>
      </c>
      <c r="DM16">
        <v>1580.05</v>
      </c>
      <c r="DN16">
        <v>1165.42</v>
      </c>
      <c r="DO16">
        <v>3581.7</v>
      </c>
      <c r="DP16" s="3">
        <v>516</v>
      </c>
      <c r="DQ16" s="3">
        <v>322.07</v>
      </c>
      <c r="DR16">
        <v>25.65</v>
      </c>
      <c r="DS16" s="3">
        <v>1504.55</v>
      </c>
      <c r="DT16">
        <v>393.83</v>
      </c>
      <c r="DU16" s="3">
        <v>747.6</v>
      </c>
      <c r="DV16" s="3">
        <v>14.4</v>
      </c>
      <c r="DW16" s="3">
        <v>510.15</v>
      </c>
      <c r="DX16" s="3">
        <v>2535.8000000000002</v>
      </c>
      <c r="DY16" s="3">
        <v>1093.25</v>
      </c>
      <c r="DZ16" s="3">
        <v>144.30000000000001</v>
      </c>
      <c r="EA16">
        <v>3529.05</v>
      </c>
      <c r="EB16" s="3">
        <v>1617.5</v>
      </c>
      <c r="EC16">
        <v>78.22</v>
      </c>
      <c r="ED16" s="3">
        <v>4704.3999999999996</v>
      </c>
      <c r="EE16" s="3">
        <v>3691.5</v>
      </c>
      <c r="EF16">
        <v>1744.95</v>
      </c>
      <c r="EG16">
        <v>724.85</v>
      </c>
      <c r="EH16">
        <v>152.25</v>
      </c>
      <c r="EI16">
        <v>4185.8</v>
      </c>
      <c r="EJ16">
        <v>758.68</v>
      </c>
      <c r="EK16">
        <v>1958.6</v>
      </c>
      <c r="EL16">
        <v>83.45</v>
      </c>
      <c r="EM16" s="3">
        <v>277.35000000000002</v>
      </c>
      <c r="EN16">
        <v>1206.55</v>
      </c>
      <c r="EO16">
        <v>1191.6500000000001</v>
      </c>
      <c r="EP16">
        <v>87.33</v>
      </c>
      <c r="EQ16" s="3">
        <v>1583.23</v>
      </c>
      <c r="ER16" s="3">
        <v>82.35</v>
      </c>
      <c r="ES16">
        <v>7395.2</v>
      </c>
      <c r="ET16" s="3">
        <v>1487.65</v>
      </c>
      <c r="EU16" s="3">
        <v>129.4</v>
      </c>
      <c r="EV16">
        <v>1287.45</v>
      </c>
      <c r="EW16" s="3">
        <v>2452.6</v>
      </c>
      <c r="EX16" s="3">
        <v>172.75</v>
      </c>
      <c r="EY16" s="3">
        <v>216.85</v>
      </c>
      <c r="EZ16">
        <v>2243.5500000000002</v>
      </c>
      <c r="FA16">
        <v>2345.15</v>
      </c>
      <c r="FB16" s="3">
        <v>7766.65</v>
      </c>
      <c r="FC16" s="3">
        <v>414.65</v>
      </c>
      <c r="FD16" s="3">
        <v>1568.5</v>
      </c>
      <c r="FE16">
        <v>1082.45</v>
      </c>
      <c r="FF16">
        <v>665.1</v>
      </c>
      <c r="FG16">
        <v>1373.7</v>
      </c>
      <c r="FH16" s="3">
        <v>295.39999999999998</v>
      </c>
      <c r="FI16">
        <v>726.75</v>
      </c>
      <c r="FJ16" s="3">
        <v>36010.300000000003</v>
      </c>
      <c r="FK16" s="3">
        <v>609.5</v>
      </c>
      <c r="FL16" s="3">
        <v>1129.33</v>
      </c>
      <c r="FM16" s="3">
        <v>197.65</v>
      </c>
      <c r="FN16" s="3">
        <v>153.75</v>
      </c>
      <c r="FO16" s="3">
        <v>167.95</v>
      </c>
      <c r="FP16" s="3">
        <v>1395.65</v>
      </c>
      <c r="FQ16" s="3">
        <v>1951.45</v>
      </c>
      <c r="FR16" s="3">
        <v>494.15</v>
      </c>
      <c r="FS16" s="3">
        <v>68.349999999999994</v>
      </c>
      <c r="FT16">
        <v>1058.9000000000001</v>
      </c>
      <c r="FU16">
        <v>256.33</v>
      </c>
      <c r="FV16" s="3">
        <v>475.31</v>
      </c>
      <c r="FW16" s="3">
        <v>1066.6199999999999</v>
      </c>
      <c r="FX16" s="3">
        <v>1043.43</v>
      </c>
      <c r="FY16">
        <v>671.2</v>
      </c>
      <c r="FZ16" s="3">
        <v>448.4</v>
      </c>
      <c r="GA16" s="3">
        <v>961.55</v>
      </c>
      <c r="GB16" s="3">
        <v>445.55</v>
      </c>
      <c r="GC16">
        <v>280.14999999999998</v>
      </c>
      <c r="GD16">
        <v>4016.75</v>
      </c>
      <c r="GE16" s="3">
        <v>224.25</v>
      </c>
      <c r="GF16" s="3">
        <v>442.15</v>
      </c>
      <c r="GG16">
        <v>182.85</v>
      </c>
      <c r="GH16">
        <v>701.05</v>
      </c>
      <c r="GI16">
        <v>183.35</v>
      </c>
      <c r="GJ16" s="3">
        <v>1114.9000000000001</v>
      </c>
      <c r="GK16">
        <v>1034.5</v>
      </c>
      <c r="GL16" s="3">
        <v>372.05</v>
      </c>
      <c r="GM16" s="3">
        <v>1457.55</v>
      </c>
      <c r="GN16">
        <v>461.45</v>
      </c>
      <c r="GO16" s="3">
        <v>382.7</v>
      </c>
      <c r="GP16">
        <v>2856.3</v>
      </c>
      <c r="GQ16">
        <v>766.05</v>
      </c>
      <c r="GR16">
        <v>99.88</v>
      </c>
      <c r="GS16" s="3">
        <v>1473.95</v>
      </c>
      <c r="GT16">
        <v>3789.3</v>
      </c>
      <c r="GU16">
        <v>653.5</v>
      </c>
      <c r="GV16">
        <v>3258.65</v>
      </c>
      <c r="GW16">
        <v>1052.95</v>
      </c>
      <c r="GX16">
        <v>142.30000000000001</v>
      </c>
      <c r="GY16">
        <v>380.4</v>
      </c>
      <c r="GZ16">
        <v>307.95</v>
      </c>
      <c r="HA16">
        <v>1903.95</v>
      </c>
      <c r="HB16">
        <v>414.5</v>
      </c>
      <c r="HC16">
        <v>96.3</v>
      </c>
      <c r="HD16" s="3">
        <v>153.1</v>
      </c>
      <c r="HE16">
        <v>410.2</v>
      </c>
      <c r="HF16">
        <v>149.93</v>
      </c>
      <c r="HG16">
        <v>2628.45</v>
      </c>
      <c r="HH16">
        <v>642.6</v>
      </c>
      <c r="HI16">
        <v>433.1</v>
      </c>
      <c r="HJ16">
        <v>190.25</v>
      </c>
      <c r="HK16">
        <v>4022.1</v>
      </c>
      <c r="HL16">
        <v>1407.4</v>
      </c>
      <c r="HM16">
        <v>89.5</v>
      </c>
      <c r="HN16">
        <v>246.65</v>
      </c>
      <c r="HO16">
        <v>859.45</v>
      </c>
      <c r="HP16">
        <v>202.75</v>
      </c>
      <c r="HQ16">
        <v>772.1</v>
      </c>
      <c r="HR16">
        <v>142.05000000000001</v>
      </c>
      <c r="HS16">
        <v>262.89999999999998</v>
      </c>
      <c r="HT16" s="3">
        <v>993.35</v>
      </c>
    </row>
    <row r="17" spans="1:228" ht="15.75" thickBot="1">
      <c r="A17" s="1">
        <v>45406</v>
      </c>
      <c r="B17">
        <v>22402.400000000001</v>
      </c>
      <c r="C17">
        <v>48189</v>
      </c>
      <c r="D17">
        <v>73852.94</v>
      </c>
      <c r="E17">
        <v>21442.6</v>
      </c>
      <c r="F17" s="3">
        <v>1267.8</v>
      </c>
      <c r="G17">
        <v>166.8</v>
      </c>
      <c r="H17">
        <v>189.2</v>
      </c>
      <c r="I17">
        <v>1212.8</v>
      </c>
      <c r="J17">
        <v>2900.35</v>
      </c>
      <c r="K17">
        <v>3831.05</v>
      </c>
      <c r="L17">
        <v>1511.7</v>
      </c>
      <c r="M17">
        <v>1096.75</v>
      </c>
      <c r="N17">
        <v>1336.4</v>
      </c>
      <c r="O17">
        <v>773.1</v>
      </c>
      <c r="P17">
        <v>1430.75</v>
      </c>
      <c r="Q17">
        <v>990.75</v>
      </c>
      <c r="R17">
        <v>428.9</v>
      </c>
      <c r="S17">
        <v>2260.25</v>
      </c>
      <c r="T17">
        <v>3634.85</v>
      </c>
      <c r="U17">
        <v>732.92</v>
      </c>
      <c r="V17">
        <v>1479.25</v>
      </c>
      <c r="W17">
        <v>12944.05</v>
      </c>
      <c r="X17">
        <v>1485.75</v>
      </c>
      <c r="Y17">
        <v>3043.55</v>
      </c>
      <c r="Z17">
        <v>1842.8</v>
      </c>
      <c r="AA17">
        <v>3609.75</v>
      </c>
      <c r="AB17">
        <v>279.35000000000002</v>
      </c>
      <c r="AC17">
        <v>991.65</v>
      </c>
      <c r="AD17">
        <v>351.65</v>
      </c>
      <c r="AE17">
        <v>1063.25</v>
      </c>
      <c r="AF17">
        <v>4797.55</v>
      </c>
      <c r="AG17">
        <v>1808.3</v>
      </c>
      <c r="AH17">
        <v>1320.5</v>
      </c>
      <c r="AI17">
        <v>9658.85</v>
      </c>
      <c r="AJ17">
        <v>2867.75</v>
      </c>
      <c r="AK17">
        <v>443.85</v>
      </c>
      <c r="AL17">
        <v>1630.35</v>
      </c>
      <c r="AM17">
        <v>8697.1</v>
      </c>
      <c r="AN17">
        <v>290.39999999999998</v>
      </c>
      <c r="AO17">
        <v>2500.15</v>
      </c>
      <c r="AP17">
        <v>459.9</v>
      </c>
      <c r="AQ17">
        <v>2058.4499999999998</v>
      </c>
      <c r="AR17">
        <v>168.75</v>
      </c>
      <c r="AS17">
        <v>381.85</v>
      </c>
      <c r="AT17">
        <v>3946.7</v>
      </c>
      <c r="AU17">
        <v>893.5</v>
      </c>
      <c r="AV17">
        <v>882.7</v>
      </c>
      <c r="AW17">
        <v>165.55</v>
      </c>
      <c r="AX17">
        <v>5668.95</v>
      </c>
      <c r="AY17">
        <v>149</v>
      </c>
      <c r="AZ17">
        <v>1445.1</v>
      </c>
      <c r="BA17">
        <v>2950.4</v>
      </c>
      <c r="BB17" s="3">
        <v>2337.75</v>
      </c>
      <c r="BC17" s="3">
        <v>1460.05</v>
      </c>
      <c r="BD17" s="3">
        <v>236.5</v>
      </c>
      <c r="BE17">
        <v>4726.8</v>
      </c>
      <c r="BF17" s="3">
        <v>4221.75</v>
      </c>
      <c r="BG17" s="3">
        <v>133</v>
      </c>
      <c r="BH17">
        <v>3742.2</v>
      </c>
      <c r="BI17" s="3">
        <v>259.10000000000002</v>
      </c>
      <c r="BJ17" s="3">
        <v>594.20000000000005</v>
      </c>
      <c r="BK17" s="6">
        <v>6343.85</v>
      </c>
      <c r="BL17" s="3">
        <v>296.68</v>
      </c>
      <c r="BM17" s="3">
        <v>402.05</v>
      </c>
      <c r="BN17" s="3">
        <v>428.3</v>
      </c>
      <c r="BO17">
        <v>636.1</v>
      </c>
      <c r="BP17">
        <v>409.6</v>
      </c>
      <c r="BQ17">
        <v>1185.7</v>
      </c>
      <c r="BR17" s="3">
        <v>644.45000000000005</v>
      </c>
      <c r="BS17">
        <v>1474.65</v>
      </c>
      <c r="BT17" s="3">
        <v>1398.2</v>
      </c>
      <c r="BU17" s="3">
        <v>207.4</v>
      </c>
      <c r="BV17">
        <v>439.8</v>
      </c>
      <c r="BW17" s="3">
        <v>4828.95</v>
      </c>
      <c r="BX17" s="3">
        <v>147.1</v>
      </c>
      <c r="BY17" s="3">
        <v>1047.8499999999999</v>
      </c>
      <c r="BZ17" s="3">
        <v>1250.45</v>
      </c>
      <c r="CA17" s="3">
        <v>4530.7</v>
      </c>
      <c r="CB17" s="3">
        <v>119.39</v>
      </c>
      <c r="CC17">
        <v>1110.1500000000001</v>
      </c>
      <c r="CD17">
        <v>1190.1600000000001</v>
      </c>
      <c r="CE17" s="3">
        <v>1964.3</v>
      </c>
      <c r="CF17">
        <v>933.5</v>
      </c>
      <c r="CG17" s="3">
        <v>919.5</v>
      </c>
      <c r="CH17">
        <v>383.45</v>
      </c>
      <c r="CI17" s="3">
        <v>1168.8</v>
      </c>
      <c r="CJ17" s="3">
        <v>1568.1</v>
      </c>
      <c r="CK17">
        <v>4393.3500000000004</v>
      </c>
      <c r="CL17">
        <v>509.45</v>
      </c>
      <c r="CM17">
        <v>24369.15</v>
      </c>
      <c r="CN17" s="3">
        <v>2398.3000000000002</v>
      </c>
      <c r="CO17">
        <v>3813.8</v>
      </c>
      <c r="CP17" s="3">
        <v>6283.35</v>
      </c>
      <c r="CQ17" s="3">
        <v>90.25</v>
      </c>
      <c r="CR17" s="3">
        <v>492.21</v>
      </c>
      <c r="CS17">
        <v>28858</v>
      </c>
      <c r="CT17" s="3">
        <v>2686.45</v>
      </c>
      <c r="CU17" s="3">
        <v>575.65</v>
      </c>
      <c r="CV17" s="3">
        <v>600.4</v>
      </c>
      <c r="CW17">
        <v>936.5</v>
      </c>
      <c r="CX17" s="3">
        <v>264.05</v>
      </c>
      <c r="CY17">
        <v>608</v>
      </c>
      <c r="CZ17">
        <v>3244.3</v>
      </c>
      <c r="DA17" s="3">
        <v>1700.6</v>
      </c>
      <c r="DB17">
        <v>545.29999999999995</v>
      </c>
      <c r="DC17" s="3">
        <v>3660.4</v>
      </c>
      <c r="DD17" s="3">
        <v>811</v>
      </c>
      <c r="DE17" s="3">
        <v>8794.35</v>
      </c>
      <c r="DF17">
        <v>84.6</v>
      </c>
      <c r="DG17" s="3">
        <v>348.35</v>
      </c>
      <c r="DH17">
        <v>5593.8</v>
      </c>
      <c r="DI17" s="3">
        <v>7358.8</v>
      </c>
      <c r="DJ17" s="3">
        <v>2619.1999999999998</v>
      </c>
      <c r="DK17" s="3">
        <v>1025.3499999999999</v>
      </c>
      <c r="DL17">
        <v>2748</v>
      </c>
      <c r="DM17">
        <v>1580</v>
      </c>
      <c r="DN17">
        <v>1175.17</v>
      </c>
      <c r="DO17">
        <v>3607.4</v>
      </c>
      <c r="DP17" s="3">
        <v>509.95</v>
      </c>
      <c r="DQ17" s="3">
        <v>324.93</v>
      </c>
      <c r="DR17">
        <v>25.45</v>
      </c>
      <c r="DS17" s="3">
        <v>1515.1</v>
      </c>
      <c r="DT17">
        <v>405.57</v>
      </c>
      <c r="DU17" s="3">
        <v>749.45</v>
      </c>
      <c r="DV17" s="3">
        <v>13.1</v>
      </c>
      <c r="DW17" s="3">
        <v>509.3</v>
      </c>
      <c r="DX17" s="3">
        <v>2551.35</v>
      </c>
      <c r="DY17" s="3">
        <v>1084.05</v>
      </c>
      <c r="DZ17" s="3">
        <v>144.44999999999999</v>
      </c>
      <c r="EA17">
        <v>3466.4</v>
      </c>
      <c r="EB17" s="3">
        <v>1642.9</v>
      </c>
      <c r="EC17">
        <v>82.7</v>
      </c>
      <c r="ED17" s="3">
        <v>4720.95</v>
      </c>
      <c r="EE17" s="3">
        <v>3754.85</v>
      </c>
      <c r="EF17">
        <v>1746.1</v>
      </c>
      <c r="EG17">
        <v>737.75</v>
      </c>
      <c r="EH17">
        <v>164.65</v>
      </c>
      <c r="EI17">
        <v>4250.45</v>
      </c>
      <c r="EJ17">
        <v>778.44</v>
      </c>
      <c r="EK17">
        <v>1988.85</v>
      </c>
      <c r="EL17">
        <v>83.35</v>
      </c>
      <c r="EM17" s="3">
        <v>284.25</v>
      </c>
      <c r="EN17">
        <v>1222</v>
      </c>
      <c r="EO17">
        <v>1227.8</v>
      </c>
      <c r="EP17">
        <v>88.8</v>
      </c>
      <c r="EQ17" s="3">
        <v>1594.9</v>
      </c>
      <c r="ER17" s="3">
        <v>82.45</v>
      </c>
      <c r="ES17">
        <v>7030.15</v>
      </c>
      <c r="ET17" s="3">
        <v>1508.9</v>
      </c>
      <c r="EU17" s="3">
        <v>129.69999999999999</v>
      </c>
      <c r="EV17">
        <v>1311</v>
      </c>
      <c r="EW17" s="3">
        <v>2556.4</v>
      </c>
      <c r="EX17" s="3">
        <v>176.2</v>
      </c>
      <c r="EY17" s="3">
        <v>216.3</v>
      </c>
      <c r="EZ17">
        <v>2243.5</v>
      </c>
      <c r="FA17">
        <v>2332.6999999999998</v>
      </c>
      <c r="FB17" s="3">
        <v>8145.75</v>
      </c>
      <c r="FC17" s="3">
        <v>421.8</v>
      </c>
      <c r="FD17" s="3">
        <v>1582.35</v>
      </c>
      <c r="FE17">
        <v>1087</v>
      </c>
      <c r="FF17">
        <v>666.8</v>
      </c>
      <c r="FG17">
        <v>1371.2</v>
      </c>
      <c r="FH17" s="3">
        <v>298.95</v>
      </c>
      <c r="FI17">
        <v>721.3</v>
      </c>
      <c r="FJ17" s="3">
        <v>36286.25</v>
      </c>
      <c r="FK17" s="3">
        <v>618.95000000000005</v>
      </c>
      <c r="FL17" s="3">
        <v>1154.8</v>
      </c>
      <c r="FM17" s="3">
        <v>198.55</v>
      </c>
      <c r="FN17" s="3">
        <v>153.6</v>
      </c>
      <c r="FO17" s="3">
        <v>166.6</v>
      </c>
      <c r="FP17" s="3">
        <v>1414.15</v>
      </c>
      <c r="FQ17" s="3">
        <v>1962.8</v>
      </c>
      <c r="FR17" s="3">
        <v>493.75</v>
      </c>
      <c r="FS17" s="3">
        <v>67.599999999999994</v>
      </c>
      <c r="FT17">
        <v>1030.75</v>
      </c>
      <c r="FU17">
        <v>250.98</v>
      </c>
      <c r="FV17" s="3">
        <v>478.13</v>
      </c>
      <c r="FW17" s="3">
        <v>1043.32</v>
      </c>
      <c r="FX17" s="3">
        <v>1038.53</v>
      </c>
      <c r="FY17">
        <v>673.45</v>
      </c>
      <c r="FZ17" s="3">
        <v>448.65</v>
      </c>
      <c r="GA17" s="3">
        <v>1023.23</v>
      </c>
      <c r="GB17" s="3">
        <v>450</v>
      </c>
      <c r="GC17">
        <v>289.60000000000002</v>
      </c>
      <c r="GD17">
        <v>3949.05</v>
      </c>
      <c r="GE17" s="3">
        <v>226.53</v>
      </c>
      <c r="GF17" s="3">
        <v>440.15</v>
      </c>
      <c r="GG17">
        <v>183.85</v>
      </c>
      <c r="GH17">
        <v>694</v>
      </c>
      <c r="GI17">
        <v>188</v>
      </c>
      <c r="GJ17" s="3">
        <v>1126.8499999999999</v>
      </c>
      <c r="GK17">
        <v>1070.95</v>
      </c>
      <c r="GL17" s="3">
        <v>379.65</v>
      </c>
      <c r="GM17" s="3">
        <v>1444.8</v>
      </c>
      <c r="GN17">
        <v>444.55</v>
      </c>
      <c r="GO17" s="3">
        <v>382.65</v>
      </c>
      <c r="GP17">
        <v>2841.9</v>
      </c>
      <c r="GQ17">
        <v>801.4</v>
      </c>
      <c r="GR17">
        <v>98.54</v>
      </c>
      <c r="GS17" s="3">
        <v>1460.6</v>
      </c>
      <c r="GT17">
        <v>3788.95</v>
      </c>
      <c r="GU17">
        <v>658.45</v>
      </c>
      <c r="GV17">
        <v>3230.1</v>
      </c>
      <c r="GW17">
        <v>1040.3800000000001</v>
      </c>
      <c r="GX17">
        <v>141.15</v>
      </c>
      <c r="GY17">
        <v>402.2</v>
      </c>
      <c r="GZ17">
        <v>311.89999999999998</v>
      </c>
      <c r="HA17">
        <v>1891.1</v>
      </c>
      <c r="HB17">
        <v>418.1</v>
      </c>
      <c r="HC17">
        <v>96.35</v>
      </c>
      <c r="HD17" s="3">
        <v>153.85</v>
      </c>
      <c r="HE17">
        <v>410.55</v>
      </c>
      <c r="HF17">
        <v>150.72999999999999</v>
      </c>
      <c r="HG17">
        <v>2622.55</v>
      </c>
      <c r="HH17">
        <v>655.35</v>
      </c>
      <c r="HI17">
        <v>434.4</v>
      </c>
      <c r="HJ17">
        <v>192.45</v>
      </c>
      <c r="HK17">
        <v>3839.45</v>
      </c>
      <c r="HL17">
        <v>1422.35</v>
      </c>
      <c r="HM17">
        <v>88.5</v>
      </c>
      <c r="HN17">
        <v>249.2</v>
      </c>
      <c r="HO17">
        <v>879.05</v>
      </c>
      <c r="HP17">
        <v>200.46</v>
      </c>
      <c r="HQ17">
        <v>776.65</v>
      </c>
      <c r="HR17">
        <v>138.75</v>
      </c>
      <c r="HS17">
        <v>262.25</v>
      </c>
      <c r="HT17" s="3">
        <v>1006.45</v>
      </c>
    </row>
    <row r="18" spans="1:228" ht="15.75" thickBot="1">
      <c r="A18" s="1">
        <v>45407</v>
      </c>
      <c r="B18">
        <v>22570.35</v>
      </c>
      <c r="C18">
        <v>48494.95</v>
      </c>
      <c r="D18">
        <v>74339.44</v>
      </c>
      <c r="E18">
        <v>21545.35</v>
      </c>
      <c r="F18" s="3">
        <v>1274.95</v>
      </c>
      <c r="G18">
        <v>167.75</v>
      </c>
      <c r="H18">
        <v>193.35</v>
      </c>
      <c r="I18">
        <v>1201.8</v>
      </c>
      <c r="J18">
        <v>2919.95</v>
      </c>
      <c r="K18">
        <v>3852.2</v>
      </c>
      <c r="L18">
        <v>1510.75</v>
      </c>
      <c r="M18">
        <v>1113.75</v>
      </c>
      <c r="N18">
        <v>1338.7</v>
      </c>
      <c r="O18">
        <v>812.7</v>
      </c>
      <c r="P18">
        <v>1438.45</v>
      </c>
      <c r="Q18">
        <v>984.5</v>
      </c>
      <c r="R18">
        <v>437.55</v>
      </c>
      <c r="S18">
        <v>2230.85</v>
      </c>
      <c r="T18">
        <v>3652.3</v>
      </c>
      <c r="U18">
        <v>729.49</v>
      </c>
      <c r="V18">
        <v>1504.15</v>
      </c>
      <c r="W18">
        <v>12922.5</v>
      </c>
      <c r="X18">
        <v>1520.15</v>
      </c>
      <c r="Y18">
        <v>3115.25</v>
      </c>
      <c r="Z18">
        <v>1642.45</v>
      </c>
      <c r="AA18">
        <v>3571.1</v>
      </c>
      <c r="AB18">
        <v>281.95</v>
      </c>
      <c r="AC18">
        <v>1001.25</v>
      </c>
      <c r="AD18">
        <v>359.2</v>
      </c>
      <c r="AE18">
        <v>1127</v>
      </c>
      <c r="AF18">
        <v>4657.1000000000004</v>
      </c>
      <c r="AG18">
        <v>1812.65</v>
      </c>
      <c r="AH18">
        <v>1330.55</v>
      </c>
      <c r="AI18">
        <v>9683.75</v>
      </c>
      <c r="AJ18">
        <v>2861.45</v>
      </c>
      <c r="AK18">
        <v>452.45</v>
      </c>
      <c r="AL18">
        <v>1655.55</v>
      </c>
      <c r="AM18">
        <v>8734.9</v>
      </c>
      <c r="AN18">
        <v>293.3</v>
      </c>
      <c r="AO18">
        <v>2562.65</v>
      </c>
      <c r="AP18">
        <v>461</v>
      </c>
      <c r="AQ18">
        <v>2096.85</v>
      </c>
      <c r="AR18">
        <v>170.2</v>
      </c>
      <c r="AS18">
        <v>382.3</v>
      </c>
      <c r="AT18">
        <v>4000.75</v>
      </c>
      <c r="AU18">
        <v>893.8</v>
      </c>
      <c r="AV18">
        <v>905.8</v>
      </c>
      <c r="AW18">
        <v>167.7</v>
      </c>
      <c r="AX18">
        <v>5729.55</v>
      </c>
      <c r="AY18">
        <v>150.25</v>
      </c>
      <c r="AZ18">
        <v>1441.95</v>
      </c>
      <c r="BA18">
        <v>2919.45</v>
      </c>
      <c r="BB18" s="3">
        <v>2367.4499999999998</v>
      </c>
      <c r="BC18" s="3">
        <v>1444.45</v>
      </c>
      <c r="BD18" s="3">
        <v>237.6</v>
      </c>
      <c r="BE18">
        <v>4634.7</v>
      </c>
      <c r="BF18" s="3">
        <v>4323.1499999999996</v>
      </c>
      <c r="BG18" s="3">
        <v>135.9</v>
      </c>
      <c r="BH18">
        <v>3812.55</v>
      </c>
      <c r="BI18" s="3">
        <v>268.64999999999998</v>
      </c>
      <c r="BJ18" s="3">
        <v>594.70000000000005</v>
      </c>
      <c r="BK18" s="6">
        <v>6431.7</v>
      </c>
      <c r="BL18" s="3">
        <v>301.7</v>
      </c>
      <c r="BM18" s="3">
        <v>407.05</v>
      </c>
      <c r="BN18" s="3">
        <v>431.45</v>
      </c>
      <c r="BO18">
        <v>646.79999999999995</v>
      </c>
      <c r="BP18">
        <v>411.5</v>
      </c>
      <c r="BQ18">
        <v>1190.3</v>
      </c>
      <c r="BR18" s="3">
        <v>638.35</v>
      </c>
      <c r="BS18">
        <v>1496.1</v>
      </c>
      <c r="BT18" s="3">
        <v>1406.2</v>
      </c>
      <c r="BU18" s="3">
        <v>208</v>
      </c>
      <c r="BV18">
        <v>451.25</v>
      </c>
      <c r="BW18" s="3">
        <v>4844.1499999999996</v>
      </c>
      <c r="BX18" s="3">
        <v>150</v>
      </c>
      <c r="BY18" s="3">
        <v>1050.1500000000001</v>
      </c>
      <c r="BZ18" s="3">
        <v>1213.3</v>
      </c>
      <c r="CA18" s="3">
        <v>4615.2</v>
      </c>
      <c r="CB18" s="3">
        <v>123.37</v>
      </c>
      <c r="CC18">
        <v>1106.25</v>
      </c>
      <c r="CD18">
        <v>1243.75</v>
      </c>
      <c r="CE18" s="3">
        <v>2005.75</v>
      </c>
      <c r="CF18">
        <v>951.25</v>
      </c>
      <c r="CG18" s="3">
        <v>918.15</v>
      </c>
      <c r="CH18">
        <v>381.05</v>
      </c>
      <c r="CI18" s="3">
        <v>1155.3499999999999</v>
      </c>
      <c r="CJ18" s="3">
        <v>1560.6</v>
      </c>
      <c r="CK18">
        <v>4498.3</v>
      </c>
      <c r="CL18">
        <v>506.45</v>
      </c>
      <c r="CM18">
        <v>23971.599999999999</v>
      </c>
      <c r="CN18" s="3">
        <v>2398.5500000000002</v>
      </c>
      <c r="CO18">
        <v>3843.8</v>
      </c>
      <c r="CP18" s="3">
        <v>6384.1</v>
      </c>
      <c r="CQ18" s="3">
        <v>91.05</v>
      </c>
      <c r="CR18" s="3">
        <v>498.37</v>
      </c>
      <c r="CS18">
        <v>28901.05</v>
      </c>
      <c r="CT18" s="3">
        <v>2694.3</v>
      </c>
      <c r="CU18" s="3">
        <v>564.15</v>
      </c>
      <c r="CV18" s="3">
        <v>604.70000000000005</v>
      </c>
      <c r="CW18">
        <v>942.25</v>
      </c>
      <c r="CX18" s="3">
        <v>271.60000000000002</v>
      </c>
      <c r="CY18">
        <v>577.25</v>
      </c>
      <c r="CZ18">
        <v>3233.4</v>
      </c>
      <c r="DA18" s="3">
        <v>1706.8</v>
      </c>
      <c r="DB18">
        <v>542.25</v>
      </c>
      <c r="DC18" s="3">
        <v>3687.6</v>
      </c>
      <c r="DD18" s="3">
        <v>803.45</v>
      </c>
      <c r="DE18" s="3">
        <v>8801.6</v>
      </c>
      <c r="DF18">
        <v>84.8</v>
      </c>
      <c r="DG18" s="3">
        <v>351.65</v>
      </c>
      <c r="DH18">
        <v>5633.1</v>
      </c>
      <c r="DI18" s="3">
        <v>7143.05</v>
      </c>
      <c r="DJ18" s="3">
        <v>2638.9</v>
      </c>
      <c r="DK18" s="3">
        <v>1027.8</v>
      </c>
      <c r="DL18">
        <v>2799.65</v>
      </c>
      <c r="DM18">
        <v>1594.4</v>
      </c>
      <c r="DN18">
        <v>1181.22</v>
      </c>
      <c r="DO18">
        <v>3573.85</v>
      </c>
      <c r="DP18" s="3">
        <v>527.04999999999995</v>
      </c>
      <c r="DQ18" s="3">
        <v>327.47000000000003</v>
      </c>
      <c r="DR18">
        <v>25.95</v>
      </c>
      <c r="DS18" s="3">
        <v>1509.8</v>
      </c>
      <c r="DT18">
        <v>408.33</v>
      </c>
      <c r="DU18" s="3">
        <v>758.4</v>
      </c>
      <c r="DV18" s="3">
        <v>13.9</v>
      </c>
      <c r="DW18" s="3">
        <v>510.15</v>
      </c>
      <c r="DX18" s="3">
        <v>2571.35</v>
      </c>
      <c r="DY18" s="3">
        <v>1103.4000000000001</v>
      </c>
      <c r="DZ18" s="3">
        <v>150.35</v>
      </c>
      <c r="EA18">
        <v>3430.35</v>
      </c>
      <c r="EB18" s="3">
        <v>1655.05</v>
      </c>
      <c r="EC18">
        <v>84.08</v>
      </c>
      <c r="ED18" s="3">
        <v>4867.6499999999996</v>
      </c>
      <c r="EE18" s="3">
        <v>3756.05</v>
      </c>
      <c r="EF18">
        <v>1743.4</v>
      </c>
      <c r="EG18">
        <v>729.7</v>
      </c>
      <c r="EH18">
        <v>164.95</v>
      </c>
      <c r="EI18">
        <v>4303.5</v>
      </c>
      <c r="EJ18">
        <v>803.84</v>
      </c>
      <c r="EK18">
        <v>2010.65</v>
      </c>
      <c r="EL18">
        <v>83.4</v>
      </c>
      <c r="EM18" s="3">
        <v>287.14999999999998</v>
      </c>
      <c r="EN18">
        <v>1311.85</v>
      </c>
      <c r="EO18">
        <v>1262.95</v>
      </c>
      <c r="EP18">
        <v>88.85</v>
      </c>
      <c r="EQ18" s="3">
        <v>1581.43</v>
      </c>
      <c r="ER18" s="3">
        <v>85.15</v>
      </c>
      <c r="ES18">
        <v>7093.9</v>
      </c>
      <c r="ET18" s="3">
        <v>1521.15</v>
      </c>
      <c r="EU18" s="3">
        <v>132.94999999999999</v>
      </c>
      <c r="EV18">
        <v>1310.9</v>
      </c>
      <c r="EW18" s="3">
        <v>2579.6</v>
      </c>
      <c r="EX18" s="3">
        <v>178.1</v>
      </c>
      <c r="EY18" s="3">
        <v>229.8</v>
      </c>
      <c r="EZ18">
        <v>2229.3000000000002</v>
      </c>
      <c r="FA18">
        <v>2390.75</v>
      </c>
      <c r="FB18" s="3">
        <v>8093.4</v>
      </c>
      <c r="FC18" s="3">
        <v>417.8</v>
      </c>
      <c r="FD18" s="3">
        <v>1549.9</v>
      </c>
      <c r="FE18">
        <v>1069.3</v>
      </c>
      <c r="FF18">
        <v>667.4</v>
      </c>
      <c r="FG18">
        <v>1373.95</v>
      </c>
      <c r="FH18" s="3">
        <v>302.60000000000002</v>
      </c>
      <c r="FI18">
        <v>716.85</v>
      </c>
      <c r="FJ18" s="3">
        <v>35560.75</v>
      </c>
      <c r="FK18" s="3">
        <v>608.85</v>
      </c>
      <c r="FL18" s="3">
        <v>1227.93</v>
      </c>
      <c r="FM18" s="3">
        <v>203.05</v>
      </c>
      <c r="FN18" s="3">
        <v>155.94999999999999</v>
      </c>
      <c r="FO18" s="3">
        <v>167.25</v>
      </c>
      <c r="FP18" s="3">
        <v>1427.4</v>
      </c>
      <c r="FQ18" s="3">
        <v>1806.45</v>
      </c>
      <c r="FR18" s="3">
        <v>493</v>
      </c>
      <c r="FS18" s="3">
        <v>67.8</v>
      </c>
      <c r="FT18">
        <v>1017.75</v>
      </c>
      <c r="FU18">
        <v>250.79</v>
      </c>
      <c r="FV18" s="3">
        <v>485.28</v>
      </c>
      <c r="FW18" s="3">
        <v>1049.18</v>
      </c>
      <c r="FX18" s="3">
        <v>1042.0999999999999</v>
      </c>
      <c r="FY18">
        <v>661.25</v>
      </c>
      <c r="FZ18" s="3">
        <v>459.25</v>
      </c>
      <c r="GA18" s="3">
        <v>1030.08</v>
      </c>
      <c r="GB18" s="3">
        <v>444.85</v>
      </c>
      <c r="GC18">
        <v>291.64999999999998</v>
      </c>
      <c r="GD18">
        <v>3918.15</v>
      </c>
      <c r="GE18" s="3">
        <v>226.53</v>
      </c>
      <c r="GF18" s="3">
        <v>439</v>
      </c>
      <c r="GG18">
        <v>184.6</v>
      </c>
      <c r="GH18">
        <v>699.1</v>
      </c>
      <c r="GI18">
        <v>188.25</v>
      </c>
      <c r="GJ18" s="3">
        <v>1112.8</v>
      </c>
      <c r="GK18">
        <v>1080.3</v>
      </c>
      <c r="GL18" s="3">
        <v>380.8</v>
      </c>
      <c r="GM18" s="3">
        <v>1464.65</v>
      </c>
      <c r="GN18">
        <v>447.4</v>
      </c>
      <c r="GO18" s="3">
        <v>379.05</v>
      </c>
      <c r="GP18">
        <v>2837.05</v>
      </c>
      <c r="GQ18">
        <v>838.75</v>
      </c>
      <c r="GR18">
        <v>100.45</v>
      </c>
      <c r="GS18" s="3">
        <v>1474.2</v>
      </c>
      <c r="GT18">
        <v>3794.2</v>
      </c>
      <c r="GU18">
        <v>659.95</v>
      </c>
      <c r="GV18">
        <v>3253.4</v>
      </c>
      <c r="GW18">
        <v>1075.5</v>
      </c>
      <c r="GX18">
        <v>141.44999999999999</v>
      </c>
      <c r="GY18">
        <v>408.85</v>
      </c>
      <c r="GZ18">
        <v>309.75</v>
      </c>
      <c r="HA18">
        <v>1914.95</v>
      </c>
      <c r="HB18">
        <v>417.95</v>
      </c>
      <c r="HC18">
        <v>97.1</v>
      </c>
      <c r="HD18" s="3">
        <v>159.35</v>
      </c>
      <c r="HE18">
        <v>418.15</v>
      </c>
      <c r="HF18">
        <v>161.38</v>
      </c>
      <c r="HG18">
        <v>2647.25</v>
      </c>
      <c r="HH18">
        <v>660.75</v>
      </c>
      <c r="HI18">
        <v>425.9</v>
      </c>
      <c r="HJ18">
        <v>194.35</v>
      </c>
      <c r="HK18">
        <v>4160.8500000000004</v>
      </c>
      <c r="HL18">
        <v>1449.25</v>
      </c>
      <c r="HM18">
        <v>88.23</v>
      </c>
      <c r="HN18">
        <v>246.85</v>
      </c>
      <c r="HO18">
        <v>907.95</v>
      </c>
      <c r="HP18">
        <v>200.09</v>
      </c>
      <c r="HQ18">
        <v>783.25</v>
      </c>
      <c r="HR18">
        <v>141.94999999999999</v>
      </c>
      <c r="HS18">
        <v>262.95</v>
      </c>
      <c r="HT18" s="3">
        <v>1045.55</v>
      </c>
    </row>
    <row r="19" spans="1:228" ht="15.75" thickBot="1">
      <c r="A19" s="1">
        <v>45408</v>
      </c>
      <c r="B19">
        <v>22419.95</v>
      </c>
      <c r="C19">
        <v>48201.05</v>
      </c>
      <c r="D19">
        <v>73730.16</v>
      </c>
      <c r="E19">
        <v>21354.05</v>
      </c>
      <c r="F19" s="3">
        <v>1271.5</v>
      </c>
      <c r="G19">
        <v>163.80000000000001</v>
      </c>
      <c r="H19">
        <v>187.45</v>
      </c>
      <c r="I19">
        <v>1202.5</v>
      </c>
      <c r="J19">
        <v>2905.1</v>
      </c>
      <c r="K19">
        <v>3821.35</v>
      </c>
      <c r="L19">
        <v>1509.8</v>
      </c>
      <c r="M19">
        <v>1107.9000000000001</v>
      </c>
      <c r="N19">
        <v>1326</v>
      </c>
      <c r="O19">
        <v>801.3</v>
      </c>
      <c r="P19">
        <v>1430.25</v>
      </c>
      <c r="Q19">
        <v>988.05</v>
      </c>
      <c r="R19">
        <v>440</v>
      </c>
      <c r="S19">
        <v>2222.65</v>
      </c>
      <c r="T19">
        <v>3605.2</v>
      </c>
      <c r="U19">
        <v>673.12</v>
      </c>
      <c r="V19">
        <v>1473.85</v>
      </c>
      <c r="W19">
        <v>12703.35</v>
      </c>
      <c r="X19">
        <v>1506.55</v>
      </c>
      <c r="Y19">
        <v>3080.4</v>
      </c>
      <c r="Z19">
        <v>1608.5</v>
      </c>
      <c r="AA19">
        <v>3584.8</v>
      </c>
      <c r="AB19">
        <v>282.89999999999998</v>
      </c>
      <c r="AC19">
        <v>999.5</v>
      </c>
      <c r="AD19">
        <v>356</v>
      </c>
      <c r="AE19">
        <v>1130.3</v>
      </c>
      <c r="AF19">
        <v>4553.1499999999996</v>
      </c>
      <c r="AG19">
        <v>1806.65</v>
      </c>
      <c r="AH19">
        <v>1324.6</v>
      </c>
      <c r="AI19">
        <v>9700.9</v>
      </c>
      <c r="AJ19">
        <v>2844.15</v>
      </c>
      <c r="AK19">
        <v>455.8</v>
      </c>
      <c r="AL19">
        <v>1597.35</v>
      </c>
      <c r="AM19">
        <v>8974.2999999999993</v>
      </c>
      <c r="AN19">
        <v>292.25</v>
      </c>
      <c r="AO19">
        <v>2482.75</v>
      </c>
      <c r="AP19">
        <v>464.6</v>
      </c>
      <c r="AQ19">
        <v>2044.9</v>
      </c>
      <c r="AR19">
        <v>171.55</v>
      </c>
      <c r="AS19">
        <v>381.75</v>
      </c>
      <c r="AT19">
        <v>3984.4</v>
      </c>
      <c r="AU19">
        <v>908</v>
      </c>
      <c r="AV19">
        <v>887.25</v>
      </c>
      <c r="AW19">
        <v>165.8</v>
      </c>
      <c r="AX19">
        <v>5748.5</v>
      </c>
      <c r="AY19">
        <v>158.05000000000001</v>
      </c>
      <c r="AZ19">
        <v>1459.7</v>
      </c>
      <c r="BA19">
        <v>2982.5</v>
      </c>
      <c r="BB19" s="3">
        <v>2342.4499999999998</v>
      </c>
      <c r="BC19" s="3">
        <v>1415.25</v>
      </c>
      <c r="BD19" s="3">
        <v>238.95</v>
      </c>
      <c r="BE19">
        <v>4788.05</v>
      </c>
      <c r="BF19" s="3">
        <v>4304.8500000000004</v>
      </c>
      <c r="BG19" s="3">
        <v>136.44999999999999</v>
      </c>
      <c r="BH19">
        <v>3935.35</v>
      </c>
      <c r="BI19" s="3">
        <v>268.05</v>
      </c>
      <c r="BJ19" s="3">
        <v>587.85</v>
      </c>
      <c r="BK19" s="6">
        <v>6410.45</v>
      </c>
      <c r="BL19" s="3">
        <v>304.73</v>
      </c>
      <c r="BM19" s="3">
        <v>406.15</v>
      </c>
      <c r="BN19" s="3">
        <v>436.9</v>
      </c>
      <c r="BO19">
        <v>649.29999999999995</v>
      </c>
      <c r="BP19">
        <v>421.6</v>
      </c>
      <c r="BQ19">
        <v>1278.75</v>
      </c>
      <c r="BR19" s="3">
        <v>632.35</v>
      </c>
      <c r="BS19">
        <v>1446.4</v>
      </c>
      <c r="BT19" s="3">
        <v>1409.15</v>
      </c>
      <c r="BU19" s="3">
        <v>208.05</v>
      </c>
      <c r="BV19">
        <v>457</v>
      </c>
      <c r="BW19" s="3">
        <v>4800.45</v>
      </c>
      <c r="BX19" s="3">
        <v>150.9</v>
      </c>
      <c r="BY19" s="3">
        <v>1062.8499999999999</v>
      </c>
      <c r="BZ19" s="3">
        <v>1197.55</v>
      </c>
      <c r="CA19" s="3">
        <v>4601</v>
      </c>
      <c r="CB19" s="3">
        <v>123.52</v>
      </c>
      <c r="CC19">
        <v>1102.6500000000001</v>
      </c>
      <c r="CD19">
        <v>1250.42</v>
      </c>
      <c r="CE19" s="3">
        <v>2016.5</v>
      </c>
      <c r="CF19">
        <v>947.4</v>
      </c>
      <c r="CG19" s="3">
        <v>919.15</v>
      </c>
      <c r="CH19">
        <v>396.55</v>
      </c>
      <c r="CI19" s="3">
        <v>1171.7</v>
      </c>
      <c r="CJ19" s="3">
        <v>1640.05</v>
      </c>
      <c r="CK19">
        <v>4491.6000000000004</v>
      </c>
      <c r="CL19">
        <v>509</v>
      </c>
      <c r="CM19">
        <v>24140.5</v>
      </c>
      <c r="CN19" s="3">
        <v>2369</v>
      </c>
      <c r="CO19">
        <v>4016.35</v>
      </c>
      <c r="CP19" s="3">
        <v>6258.6</v>
      </c>
      <c r="CQ19" s="3">
        <v>92.55</v>
      </c>
      <c r="CR19" s="3">
        <v>499.72</v>
      </c>
      <c r="CS19">
        <v>28877.200000000001</v>
      </c>
      <c r="CT19" s="3">
        <v>2691</v>
      </c>
      <c r="CU19" s="3">
        <v>566.25</v>
      </c>
      <c r="CV19" s="3">
        <v>600.9</v>
      </c>
      <c r="CW19">
        <v>931.85</v>
      </c>
      <c r="CX19" s="3">
        <v>278.85000000000002</v>
      </c>
      <c r="CY19">
        <v>568.95000000000005</v>
      </c>
      <c r="CZ19">
        <v>3240.85</v>
      </c>
      <c r="DA19" s="3">
        <v>1692.65</v>
      </c>
      <c r="DB19">
        <v>557.6</v>
      </c>
      <c r="DC19" s="3">
        <v>3717.7</v>
      </c>
      <c r="DD19" s="3">
        <v>803.2</v>
      </c>
      <c r="DE19" s="3">
        <v>8784.7000000000007</v>
      </c>
      <c r="DF19">
        <v>87.4</v>
      </c>
      <c r="DG19" s="3">
        <v>353.3</v>
      </c>
      <c r="DH19">
        <v>5593.65</v>
      </c>
      <c r="DI19" s="3">
        <v>7490.6</v>
      </c>
      <c r="DJ19" s="3">
        <v>2640.8</v>
      </c>
      <c r="DK19" s="3">
        <v>1044.45</v>
      </c>
      <c r="DL19">
        <v>2855.15</v>
      </c>
      <c r="DM19">
        <v>1615.95</v>
      </c>
      <c r="DN19">
        <v>1179.3699999999999</v>
      </c>
      <c r="DO19">
        <v>3624</v>
      </c>
      <c r="DP19" s="3">
        <v>526.54999999999995</v>
      </c>
      <c r="DQ19" s="3">
        <v>327.39999999999998</v>
      </c>
      <c r="DR19">
        <v>26.15</v>
      </c>
      <c r="DS19" s="3">
        <v>1489.8</v>
      </c>
      <c r="DT19">
        <v>418.9</v>
      </c>
      <c r="DU19" s="3">
        <v>750.45</v>
      </c>
      <c r="DV19" s="3">
        <v>14</v>
      </c>
      <c r="DW19" s="3">
        <v>517.85</v>
      </c>
      <c r="DX19" s="3">
        <v>2634.8</v>
      </c>
      <c r="DY19" s="3">
        <v>1131.3</v>
      </c>
      <c r="DZ19" s="3">
        <v>150.35</v>
      </c>
      <c r="EA19">
        <v>3397.45</v>
      </c>
      <c r="EB19" s="3">
        <v>1687.95</v>
      </c>
      <c r="EC19">
        <v>85.98</v>
      </c>
      <c r="ED19" s="3">
        <v>4910.3999999999996</v>
      </c>
      <c r="EE19" s="3">
        <v>3771.25</v>
      </c>
      <c r="EF19">
        <v>1756.65</v>
      </c>
      <c r="EG19">
        <v>701.15</v>
      </c>
      <c r="EH19">
        <v>168.55</v>
      </c>
      <c r="EI19">
        <v>4338.45</v>
      </c>
      <c r="EJ19">
        <v>854.4</v>
      </c>
      <c r="EK19">
        <v>2039.75</v>
      </c>
      <c r="EL19">
        <v>84.8</v>
      </c>
      <c r="EM19" s="3">
        <v>289.89999999999998</v>
      </c>
      <c r="EN19">
        <v>1309.9000000000001</v>
      </c>
      <c r="EO19">
        <v>1257.7</v>
      </c>
      <c r="EP19">
        <v>92.5</v>
      </c>
      <c r="EQ19" s="3">
        <v>1545.55</v>
      </c>
      <c r="ER19" s="3">
        <v>90.75</v>
      </c>
      <c r="ES19">
        <v>7103.7</v>
      </c>
      <c r="ET19" s="3">
        <v>1583.75</v>
      </c>
      <c r="EU19" s="3">
        <v>134.6</v>
      </c>
      <c r="EV19">
        <v>1354.9</v>
      </c>
      <c r="EW19" s="3">
        <v>2533.0500000000002</v>
      </c>
      <c r="EX19" s="3">
        <v>177.1</v>
      </c>
      <c r="EY19" s="3">
        <v>231.3</v>
      </c>
      <c r="EZ19">
        <v>2298.1</v>
      </c>
      <c r="FA19">
        <v>2375.8000000000002</v>
      </c>
      <c r="FB19" s="3">
        <v>8580.15</v>
      </c>
      <c r="FC19" s="3">
        <v>419.4</v>
      </c>
      <c r="FD19" s="3">
        <v>1554.45</v>
      </c>
      <c r="FE19">
        <v>1072.55</v>
      </c>
      <c r="FF19">
        <v>647.70000000000005</v>
      </c>
      <c r="FG19">
        <v>1416.45</v>
      </c>
      <c r="FH19" s="3">
        <v>308.64999999999998</v>
      </c>
      <c r="FI19">
        <v>724.75</v>
      </c>
      <c r="FJ19" s="3">
        <v>35183.050000000003</v>
      </c>
      <c r="FK19" s="3">
        <v>599.79999999999995</v>
      </c>
      <c r="FL19" s="3">
        <v>1204.28</v>
      </c>
      <c r="FM19" s="3">
        <v>228.1</v>
      </c>
      <c r="FN19" s="3">
        <v>157.1</v>
      </c>
      <c r="FO19" s="3">
        <v>170.65</v>
      </c>
      <c r="FP19" s="3">
        <v>1454.75</v>
      </c>
      <c r="FQ19" s="3">
        <v>1799.75</v>
      </c>
      <c r="FR19" s="3">
        <v>484.95</v>
      </c>
      <c r="FS19" s="3">
        <v>68.8</v>
      </c>
      <c r="FT19">
        <v>998.85</v>
      </c>
      <c r="FU19">
        <v>251.66</v>
      </c>
      <c r="FV19" s="3">
        <v>487.73</v>
      </c>
      <c r="FW19" s="3">
        <v>1070.1199999999999</v>
      </c>
      <c r="FX19" s="3">
        <v>1050.2</v>
      </c>
      <c r="FY19">
        <v>661.35</v>
      </c>
      <c r="FZ19" s="3">
        <v>457.65</v>
      </c>
      <c r="GA19" s="3">
        <v>1009</v>
      </c>
      <c r="GB19" s="3">
        <v>443.55</v>
      </c>
      <c r="GC19">
        <v>306.39999999999998</v>
      </c>
      <c r="GD19">
        <v>3897.15</v>
      </c>
      <c r="GE19" s="3">
        <v>230.03</v>
      </c>
      <c r="GF19" s="3">
        <v>437.35</v>
      </c>
      <c r="GG19">
        <v>184.2</v>
      </c>
      <c r="GH19">
        <v>698.6</v>
      </c>
      <c r="GI19">
        <v>188.9</v>
      </c>
      <c r="GJ19" s="3">
        <v>1122</v>
      </c>
      <c r="GK19">
        <v>1079.3499999999999</v>
      </c>
      <c r="GL19" s="3">
        <v>391</v>
      </c>
      <c r="GM19" s="3">
        <v>1455.5</v>
      </c>
      <c r="GN19">
        <v>466.65</v>
      </c>
      <c r="GO19" s="3">
        <v>376.9</v>
      </c>
      <c r="GP19">
        <v>2816.8</v>
      </c>
      <c r="GQ19">
        <v>808.05</v>
      </c>
      <c r="GR19">
        <v>101.8</v>
      </c>
      <c r="GS19" s="3">
        <v>1501.85</v>
      </c>
      <c r="GT19">
        <v>3779.5</v>
      </c>
      <c r="GU19">
        <v>674.15</v>
      </c>
      <c r="GV19">
        <v>3206.5</v>
      </c>
      <c r="GW19">
        <v>1059.75</v>
      </c>
      <c r="GX19">
        <v>143.5</v>
      </c>
      <c r="GY19">
        <v>422.85</v>
      </c>
      <c r="GZ19">
        <v>313.5</v>
      </c>
      <c r="HA19">
        <v>1885.8</v>
      </c>
      <c r="HB19">
        <v>424.05</v>
      </c>
      <c r="HC19">
        <v>95.8</v>
      </c>
      <c r="HD19" s="3">
        <v>158.85</v>
      </c>
      <c r="HE19">
        <v>414.95</v>
      </c>
      <c r="HF19">
        <v>160.15</v>
      </c>
      <c r="HG19">
        <v>2728.5</v>
      </c>
      <c r="HH19">
        <v>693.45</v>
      </c>
      <c r="HI19">
        <v>436.95</v>
      </c>
      <c r="HJ19">
        <v>195.15</v>
      </c>
      <c r="HK19">
        <v>4167.8</v>
      </c>
      <c r="HL19">
        <v>1460.95</v>
      </c>
      <c r="HM19">
        <v>90.87</v>
      </c>
      <c r="HN19">
        <v>249.85</v>
      </c>
      <c r="HO19">
        <v>925.75</v>
      </c>
      <c r="HP19">
        <v>195.84</v>
      </c>
      <c r="HQ19">
        <v>784.75</v>
      </c>
      <c r="HR19">
        <v>142.25</v>
      </c>
      <c r="HS19">
        <v>265.39999999999998</v>
      </c>
      <c r="HT19" s="3">
        <v>1041.8</v>
      </c>
    </row>
    <row r="20" spans="1:228" ht="15.75" thickBot="1">
      <c r="A20" s="1">
        <v>45411</v>
      </c>
      <c r="B20">
        <v>22643.4</v>
      </c>
      <c r="C20">
        <v>49424.05</v>
      </c>
      <c r="D20">
        <v>74671.28</v>
      </c>
      <c r="E20">
        <v>21811.200000000001</v>
      </c>
      <c r="F20" s="3">
        <v>1259.4000000000001</v>
      </c>
      <c r="G20">
        <v>168.8</v>
      </c>
      <c r="H20">
        <v>184.4</v>
      </c>
      <c r="I20">
        <v>1218.05</v>
      </c>
      <c r="J20">
        <v>2930.05</v>
      </c>
      <c r="K20">
        <v>3870.2</v>
      </c>
      <c r="L20">
        <v>1529.5</v>
      </c>
      <c r="M20">
        <v>1160.1500000000001</v>
      </c>
      <c r="N20">
        <v>1332.45</v>
      </c>
      <c r="O20">
        <v>826.5</v>
      </c>
      <c r="P20">
        <v>1434.75</v>
      </c>
      <c r="Q20">
        <v>980.2</v>
      </c>
      <c r="R20">
        <v>438.2</v>
      </c>
      <c r="S20">
        <v>2226.1</v>
      </c>
      <c r="T20">
        <v>3634.3</v>
      </c>
      <c r="U20">
        <v>682.66</v>
      </c>
      <c r="V20">
        <v>1387.4</v>
      </c>
      <c r="W20">
        <v>12689.85</v>
      </c>
      <c r="X20">
        <v>1521.6</v>
      </c>
      <c r="Y20">
        <v>3081.2</v>
      </c>
      <c r="Z20">
        <v>1640.4</v>
      </c>
      <c r="AA20">
        <v>3604.85</v>
      </c>
      <c r="AB20">
        <v>283.2</v>
      </c>
      <c r="AC20">
        <v>1000.6</v>
      </c>
      <c r="AD20">
        <v>363</v>
      </c>
      <c r="AE20">
        <v>1159.25</v>
      </c>
      <c r="AF20">
        <v>4483.8</v>
      </c>
      <c r="AG20">
        <v>1806.85</v>
      </c>
      <c r="AH20">
        <v>1317.25</v>
      </c>
      <c r="AI20">
        <v>9964.4500000000007</v>
      </c>
      <c r="AJ20">
        <v>2868.2</v>
      </c>
      <c r="AK20">
        <v>453.25</v>
      </c>
      <c r="AL20">
        <v>1595.65</v>
      </c>
      <c r="AM20">
        <v>8760.1</v>
      </c>
      <c r="AN20">
        <v>293.7</v>
      </c>
      <c r="AO20">
        <v>2509.8000000000002</v>
      </c>
      <c r="AP20">
        <v>462.95</v>
      </c>
      <c r="AQ20">
        <v>2062.0500000000002</v>
      </c>
      <c r="AR20">
        <v>176.75</v>
      </c>
      <c r="AS20">
        <v>380.5</v>
      </c>
      <c r="AT20">
        <v>4017.7</v>
      </c>
      <c r="AU20">
        <v>886.1</v>
      </c>
      <c r="AV20">
        <v>895.75</v>
      </c>
      <c r="AW20">
        <v>167.4</v>
      </c>
      <c r="AX20">
        <v>5776.65</v>
      </c>
      <c r="AY20">
        <v>160.9</v>
      </c>
      <c r="AZ20">
        <v>1486.15</v>
      </c>
      <c r="BA20">
        <v>3021.1</v>
      </c>
      <c r="BB20" s="3">
        <v>2386.6</v>
      </c>
      <c r="BC20" s="3">
        <v>1422.35</v>
      </c>
      <c r="BD20" s="3">
        <v>235.4</v>
      </c>
      <c r="BE20">
        <v>4743.95</v>
      </c>
      <c r="BF20" s="3">
        <v>4314.1000000000004</v>
      </c>
      <c r="BG20" s="3">
        <v>137.25</v>
      </c>
      <c r="BH20">
        <v>3927.7</v>
      </c>
      <c r="BI20" s="3">
        <v>272.60000000000002</v>
      </c>
      <c r="BJ20" s="3">
        <v>575.1</v>
      </c>
      <c r="BK20" s="6">
        <v>6451.9</v>
      </c>
      <c r="BL20" s="3">
        <v>309.39999999999998</v>
      </c>
      <c r="BM20" s="3">
        <v>415.5</v>
      </c>
      <c r="BN20" s="3">
        <v>448</v>
      </c>
      <c r="BO20">
        <v>650.04999999999995</v>
      </c>
      <c r="BP20">
        <v>424.25</v>
      </c>
      <c r="BQ20">
        <v>1288.3</v>
      </c>
      <c r="BR20" s="3">
        <v>629.65</v>
      </c>
      <c r="BS20">
        <v>1487.25</v>
      </c>
      <c r="BT20" s="3">
        <v>1408</v>
      </c>
      <c r="BU20" s="3">
        <v>209.55</v>
      </c>
      <c r="BV20">
        <v>463</v>
      </c>
      <c r="BW20" s="3">
        <v>4799.8500000000004</v>
      </c>
      <c r="BX20" s="3">
        <v>156.75</v>
      </c>
      <c r="BY20" s="3">
        <v>1061</v>
      </c>
      <c r="BZ20" s="3">
        <v>1226.7</v>
      </c>
      <c r="CA20" s="3">
        <v>4571.8500000000004</v>
      </c>
      <c r="CB20" s="3">
        <v>124.17</v>
      </c>
      <c r="CC20">
        <v>1098.5</v>
      </c>
      <c r="CD20">
        <v>1259.42</v>
      </c>
      <c r="CE20" s="3">
        <v>2036.6</v>
      </c>
      <c r="CF20">
        <v>963.1</v>
      </c>
      <c r="CG20" s="3">
        <v>919.05</v>
      </c>
      <c r="CH20">
        <v>406.3</v>
      </c>
      <c r="CI20" s="3">
        <v>1170.9000000000001</v>
      </c>
      <c r="CJ20" s="3">
        <v>1644.45</v>
      </c>
      <c r="CK20">
        <v>4457.7</v>
      </c>
      <c r="CL20">
        <v>506.7</v>
      </c>
      <c r="CM20">
        <v>24145.15</v>
      </c>
      <c r="CN20" s="3">
        <v>2377</v>
      </c>
      <c r="CO20">
        <v>3989.25</v>
      </c>
      <c r="CP20" s="3">
        <v>5968.35</v>
      </c>
      <c r="CQ20" s="3">
        <v>93.4</v>
      </c>
      <c r="CR20" s="3">
        <v>498.44</v>
      </c>
      <c r="CS20">
        <v>29287.15</v>
      </c>
      <c r="CT20" s="3">
        <v>2687.45</v>
      </c>
      <c r="CU20" s="3">
        <v>559.9</v>
      </c>
      <c r="CV20" s="3">
        <v>603.29999999999995</v>
      </c>
      <c r="CW20">
        <v>942.1</v>
      </c>
      <c r="CX20" s="3">
        <v>276.89999999999998</v>
      </c>
      <c r="CY20">
        <v>582.6</v>
      </c>
      <c r="CZ20">
        <v>3305.75</v>
      </c>
      <c r="DA20" s="3">
        <v>1705.65</v>
      </c>
      <c r="DB20">
        <v>559.04999999999995</v>
      </c>
      <c r="DC20" s="3">
        <v>3770.85</v>
      </c>
      <c r="DD20" s="3">
        <v>838.1</v>
      </c>
      <c r="DE20" s="3">
        <v>8842.4</v>
      </c>
      <c r="DF20">
        <v>87.2</v>
      </c>
      <c r="DG20" s="3">
        <v>352</v>
      </c>
      <c r="DH20">
        <v>5639.95</v>
      </c>
      <c r="DI20" s="3">
        <v>7451.65</v>
      </c>
      <c r="DJ20" s="3">
        <v>2636.25</v>
      </c>
      <c r="DK20" s="3">
        <v>1045.25</v>
      </c>
      <c r="DL20">
        <v>2823.8</v>
      </c>
      <c r="DM20">
        <v>1637.45</v>
      </c>
      <c r="DN20">
        <v>1213.78</v>
      </c>
      <c r="DO20">
        <v>3707.6</v>
      </c>
      <c r="DP20" s="3">
        <v>559.04999999999995</v>
      </c>
      <c r="DQ20" s="3">
        <v>337.1</v>
      </c>
      <c r="DR20">
        <v>27.1</v>
      </c>
      <c r="DS20" s="3">
        <v>1534.9</v>
      </c>
      <c r="DT20">
        <v>414.03</v>
      </c>
      <c r="DU20" s="3">
        <v>724.1</v>
      </c>
      <c r="DV20" s="3">
        <v>13.45</v>
      </c>
      <c r="DW20" s="3">
        <v>515.6</v>
      </c>
      <c r="DX20" s="3">
        <v>2628</v>
      </c>
      <c r="DY20" s="3">
        <v>1151.8</v>
      </c>
      <c r="DZ20" s="3">
        <v>155.65</v>
      </c>
      <c r="EA20">
        <v>3373.8</v>
      </c>
      <c r="EB20" s="3">
        <v>1697.8</v>
      </c>
      <c r="EC20">
        <v>84.97</v>
      </c>
      <c r="ED20" s="3">
        <v>4883.5</v>
      </c>
      <c r="EE20" s="3">
        <v>3744.65</v>
      </c>
      <c r="EF20">
        <v>1733.75</v>
      </c>
      <c r="EG20">
        <v>699.85</v>
      </c>
      <c r="EH20">
        <v>164.8</v>
      </c>
      <c r="EI20">
        <v>4955.1499999999996</v>
      </c>
      <c r="EJ20">
        <v>839.64</v>
      </c>
      <c r="EK20">
        <v>2055.5</v>
      </c>
      <c r="EL20">
        <v>81.650000000000006</v>
      </c>
      <c r="EM20" s="3">
        <v>288.8</v>
      </c>
      <c r="EN20">
        <v>1282</v>
      </c>
      <c r="EO20">
        <v>1238.5999999999999</v>
      </c>
      <c r="EP20">
        <v>92.68</v>
      </c>
      <c r="EQ20" s="3">
        <v>1521.43</v>
      </c>
      <c r="ER20" s="3">
        <v>87.4</v>
      </c>
      <c r="ES20">
        <v>7102.6</v>
      </c>
      <c r="ET20" s="3">
        <v>1563.55</v>
      </c>
      <c r="EU20" s="3">
        <v>137.1</v>
      </c>
      <c r="EV20">
        <v>1327.05</v>
      </c>
      <c r="EW20" s="3">
        <v>2525.4</v>
      </c>
      <c r="EX20" s="3">
        <v>176.6</v>
      </c>
      <c r="EY20" s="3">
        <v>240.65</v>
      </c>
      <c r="EZ20">
        <v>2340.85</v>
      </c>
      <c r="FA20">
        <v>2396</v>
      </c>
      <c r="FB20" s="3">
        <v>8470.5499999999993</v>
      </c>
      <c r="FC20" s="3">
        <v>411.65</v>
      </c>
      <c r="FD20" s="3">
        <v>1556.15</v>
      </c>
      <c r="FE20">
        <v>1066.9000000000001</v>
      </c>
      <c r="FF20">
        <v>636.85</v>
      </c>
      <c r="FG20">
        <v>1508.5</v>
      </c>
      <c r="FH20" s="3">
        <v>305</v>
      </c>
      <c r="FI20">
        <v>728.1</v>
      </c>
      <c r="FJ20" s="3">
        <v>35107.15</v>
      </c>
      <c r="FK20" s="3">
        <v>637.95000000000005</v>
      </c>
      <c r="FL20" s="3">
        <v>1188.45</v>
      </c>
      <c r="FM20" s="3">
        <v>228.7</v>
      </c>
      <c r="FN20" s="3">
        <v>160.44999999999999</v>
      </c>
      <c r="FO20" s="3">
        <v>181.4</v>
      </c>
      <c r="FP20" s="3">
        <v>1467.65</v>
      </c>
      <c r="FQ20" s="3">
        <v>1832.7</v>
      </c>
      <c r="FR20" s="3">
        <v>488.95</v>
      </c>
      <c r="FS20" s="3">
        <v>68.95</v>
      </c>
      <c r="FT20">
        <v>975.85</v>
      </c>
      <c r="FU20">
        <v>254.44</v>
      </c>
      <c r="FV20" s="3">
        <v>486.38</v>
      </c>
      <c r="FW20" s="3">
        <v>923.75</v>
      </c>
      <c r="FX20" s="3">
        <v>1036.8399999999999</v>
      </c>
      <c r="FY20">
        <v>666.85</v>
      </c>
      <c r="FZ20" s="3">
        <v>450.15</v>
      </c>
      <c r="GA20" s="3">
        <v>986.55</v>
      </c>
      <c r="GB20" s="3">
        <v>443.05</v>
      </c>
      <c r="GC20">
        <v>306.14999999999998</v>
      </c>
      <c r="GD20">
        <v>3846.1</v>
      </c>
      <c r="GE20" s="3">
        <v>231.05</v>
      </c>
      <c r="GF20" s="3">
        <v>439.05</v>
      </c>
      <c r="GG20">
        <v>183.9</v>
      </c>
      <c r="GH20">
        <v>697.2</v>
      </c>
      <c r="GI20">
        <v>188.5</v>
      </c>
      <c r="GJ20" s="3">
        <v>1099.5</v>
      </c>
      <c r="GK20">
        <v>1071.0999999999999</v>
      </c>
      <c r="GL20" s="3">
        <v>388.9</v>
      </c>
      <c r="GM20" s="3">
        <v>1473.1</v>
      </c>
      <c r="GN20">
        <v>455.55</v>
      </c>
      <c r="GO20" s="3">
        <v>377.75</v>
      </c>
      <c r="GP20">
        <v>2763.85</v>
      </c>
      <c r="GQ20">
        <v>789.25</v>
      </c>
      <c r="GR20">
        <v>101.91</v>
      </c>
      <c r="GS20" s="3">
        <v>1479.3</v>
      </c>
      <c r="GT20">
        <v>3726.95</v>
      </c>
      <c r="GU20">
        <v>674.7</v>
      </c>
      <c r="GV20">
        <v>3291.65</v>
      </c>
      <c r="GW20">
        <v>1054.8800000000001</v>
      </c>
      <c r="GX20">
        <v>147.4</v>
      </c>
      <c r="GY20">
        <v>426.7</v>
      </c>
      <c r="GZ20">
        <v>314.25</v>
      </c>
      <c r="HA20">
        <v>1841.7</v>
      </c>
      <c r="HB20">
        <v>420.5</v>
      </c>
      <c r="HC20">
        <v>97.95</v>
      </c>
      <c r="HD20" s="3">
        <v>155.30000000000001</v>
      </c>
      <c r="HE20">
        <v>412.55</v>
      </c>
      <c r="HF20">
        <v>157.75</v>
      </c>
      <c r="HG20">
        <v>2698.95</v>
      </c>
      <c r="HH20">
        <v>705.7</v>
      </c>
      <c r="HI20">
        <v>443.75</v>
      </c>
      <c r="HJ20">
        <v>196.9</v>
      </c>
      <c r="HK20">
        <v>4066.4</v>
      </c>
      <c r="HL20">
        <v>1442.2</v>
      </c>
      <c r="HM20">
        <v>94.77</v>
      </c>
      <c r="HN20">
        <v>246</v>
      </c>
      <c r="HO20">
        <v>927.45</v>
      </c>
      <c r="HP20">
        <v>200.72</v>
      </c>
      <c r="HQ20">
        <v>802.6</v>
      </c>
      <c r="HR20">
        <v>143.30000000000001</v>
      </c>
      <c r="HS20">
        <v>262.89999999999998</v>
      </c>
      <c r="HT20" s="3">
        <v>1041.8</v>
      </c>
    </row>
    <row r="21" spans="1:228" ht="15.75" thickBot="1">
      <c r="A21" s="1">
        <v>45412</v>
      </c>
      <c r="B21">
        <v>22604.85</v>
      </c>
      <c r="C21">
        <v>49396.75</v>
      </c>
      <c r="D21">
        <v>74482.78</v>
      </c>
      <c r="E21">
        <v>21841.15</v>
      </c>
      <c r="F21" s="3">
        <v>1254.1500000000001</v>
      </c>
      <c r="G21">
        <v>166.65</v>
      </c>
      <c r="H21">
        <v>184.7</v>
      </c>
      <c r="I21">
        <v>1219.5</v>
      </c>
      <c r="J21">
        <v>2934</v>
      </c>
      <c r="K21">
        <v>3820.65</v>
      </c>
      <c r="L21">
        <v>1520.1</v>
      </c>
      <c r="M21">
        <v>1150.4000000000001</v>
      </c>
      <c r="N21">
        <v>1322.3</v>
      </c>
      <c r="O21">
        <v>826.25</v>
      </c>
      <c r="P21">
        <v>1420.55</v>
      </c>
      <c r="Q21">
        <v>978.25</v>
      </c>
      <c r="R21">
        <v>435.65</v>
      </c>
      <c r="S21">
        <v>2230.4499999999998</v>
      </c>
      <c r="T21">
        <v>3594.3</v>
      </c>
      <c r="U21">
        <v>692.36</v>
      </c>
      <c r="V21">
        <v>1366.6</v>
      </c>
      <c r="W21">
        <v>12817.5</v>
      </c>
      <c r="X21">
        <v>1502.1</v>
      </c>
      <c r="Y21">
        <v>3054.7</v>
      </c>
      <c r="Z21">
        <v>1623.95</v>
      </c>
      <c r="AA21">
        <v>3589.25</v>
      </c>
      <c r="AB21">
        <v>282.85000000000002</v>
      </c>
      <c r="AC21">
        <v>1007.9</v>
      </c>
      <c r="AD21">
        <v>363.2</v>
      </c>
      <c r="AE21">
        <v>1165.9000000000001</v>
      </c>
      <c r="AF21">
        <v>4603.8</v>
      </c>
      <c r="AG21">
        <v>1797.65</v>
      </c>
      <c r="AH21">
        <v>1324.9</v>
      </c>
      <c r="AI21">
        <v>9971.85</v>
      </c>
      <c r="AJ21">
        <v>2875.9</v>
      </c>
      <c r="AK21">
        <v>454.3</v>
      </c>
      <c r="AL21">
        <v>1615</v>
      </c>
      <c r="AM21">
        <v>8903.65</v>
      </c>
      <c r="AN21">
        <v>301.85000000000002</v>
      </c>
      <c r="AO21">
        <v>2507.4</v>
      </c>
      <c r="AP21">
        <v>462.4</v>
      </c>
      <c r="AQ21">
        <v>2156.35</v>
      </c>
      <c r="AR21">
        <v>168.85</v>
      </c>
      <c r="AS21">
        <v>377</v>
      </c>
      <c r="AT21">
        <v>3939.35</v>
      </c>
      <c r="AU21">
        <v>891.85</v>
      </c>
      <c r="AV21">
        <v>882.2</v>
      </c>
      <c r="AW21">
        <v>165</v>
      </c>
      <c r="AX21">
        <v>5841.7</v>
      </c>
      <c r="AY21">
        <v>157.25</v>
      </c>
      <c r="AZ21">
        <v>1479.45</v>
      </c>
      <c r="BA21">
        <v>3049</v>
      </c>
      <c r="BB21" s="3">
        <v>2411.65</v>
      </c>
      <c r="BC21" s="3">
        <v>1436.55</v>
      </c>
      <c r="BD21" s="3">
        <v>233.75</v>
      </c>
      <c r="BE21">
        <v>4706.3999999999996</v>
      </c>
      <c r="BF21" s="3">
        <v>4409.8999999999996</v>
      </c>
      <c r="BG21" s="3">
        <v>141.05000000000001</v>
      </c>
      <c r="BH21">
        <v>3982.3</v>
      </c>
      <c r="BI21" s="3">
        <v>281.5</v>
      </c>
      <c r="BJ21" s="3">
        <v>583.65</v>
      </c>
      <c r="BK21" s="6">
        <v>6540.75</v>
      </c>
      <c r="BL21" s="3">
        <v>303.68</v>
      </c>
      <c r="BM21" s="3">
        <v>441.55</v>
      </c>
      <c r="BN21" s="3">
        <v>449.25</v>
      </c>
      <c r="BO21">
        <v>644.4</v>
      </c>
      <c r="BP21">
        <v>426.95</v>
      </c>
      <c r="BQ21">
        <v>1263.5</v>
      </c>
      <c r="BR21" s="3">
        <v>619.9</v>
      </c>
      <c r="BS21">
        <v>1515.7</v>
      </c>
      <c r="BT21" s="3">
        <v>1400</v>
      </c>
      <c r="BU21" s="3">
        <v>209.1</v>
      </c>
      <c r="BV21">
        <v>507.15</v>
      </c>
      <c r="BW21" s="3">
        <v>4775.95</v>
      </c>
      <c r="BX21" s="3">
        <v>154.19999999999999</v>
      </c>
      <c r="BY21" s="3">
        <v>1065.2</v>
      </c>
      <c r="BZ21" s="3">
        <v>1238.5999999999999</v>
      </c>
      <c r="CA21" s="3">
        <v>4597.3999999999996</v>
      </c>
      <c r="CB21" s="3">
        <v>124.39</v>
      </c>
      <c r="CC21">
        <v>1108.3499999999999</v>
      </c>
      <c r="CD21">
        <v>1240.8599999999999</v>
      </c>
      <c r="CE21" s="3">
        <v>2060</v>
      </c>
      <c r="CF21">
        <v>953.55</v>
      </c>
      <c r="CG21" s="3">
        <v>929.1</v>
      </c>
      <c r="CH21">
        <v>397.85</v>
      </c>
      <c r="CI21" s="3">
        <v>1193.3</v>
      </c>
      <c r="CJ21" s="3">
        <v>1664</v>
      </c>
      <c r="CK21">
        <v>4543.05</v>
      </c>
      <c r="CL21">
        <v>507.75</v>
      </c>
      <c r="CM21">
        <v>24444.85</v>
      </c>
      <c r="CN21" s="3">
        <v>2364.4</v>
      </c>
      <c r="CO21">
        <v>4002.4</v>
      </c>
      <c r="CP21" s="3">
        <v>5947.1</v>
      </c>
      <c r="CQ21" s="3">
        <v>96.2</v>
      </c>
      <c r="CR21" s="3">
        <v>510.34</v>
      </c>
      <c r="CS21">
        <v>29356.05</v>
      </c>
      <c r="CT21" s="3">
        <v>2642.55</v>
      </c>
      <c r="CU21" s="3">
        <v>572.9</v>
      </c>
      <c r="CV21" s="3">
        <v>629.54999999999995</v>
      </c>
      <c r="CW21">
        <v>929.65</v>
      </c>
      <c r="CX21" s="3">
        <v>281.7</v>
      </c>
      <c r="CY21">
        <v>576.75</v>
      </c>
      <c r="CZ21">
        <v>3275.45</v>
      </c>
      <c r="DA21" s="3">
        <v>1710.65</v>
      </c>
      <c r="DB21">
        <v>553.95000000000005</v>
      </c>
      <c r="DC21" s="3">
        <v>3894.65</v>
      </c>
      <c r="DD21" s="3">
        <v>840.3</v>
      </c>
      <c r="DE21" s="3">
        <v>8968.15</v>
      </c>
      <c r="DF21">
        <v>87.47</v>
      </c>
      <c r="DG21" s="3">
        <v>354.8</v>
      </c>
      <c r="DH21">
        <v>5666.55</v>
      </c>
      <c r="DI21" s="3">
        <v>7598.65</v>
      </c>
      <c r="DJ21" s="3">
        <v>2621.0500000000002</v>
      </c>
      <c r="DK21" s="3">
        <v>1038.75</v>
      </c>
      <c r="DL21">
        <v>2824.85</v>
      </c>
      <c r="DM21">
        <v>1645.9</v>
      </c>
      <c r="DN21">
        <v>1210.75</v>
      </c>
      <c r="DO21">
        <v>3742.6</v>
      </c>
      <c r="DP21" s="3">
        <v>548.25</v>
      </c>
      <c r="DQ21" s="3">
        <v>330.27</v>
      </c>
      <c r="DR21">
        <v>26.15</v>
      </c>
      <c r="DS21" s="3">
        <v>1501.1</v>
      </c>
      <c r="DT21">
        <v>413.43</v>
      </c>
      <c r="DU21" s="3">
        <v>728.3</v>
      </c>
      <c r="DV21" s="3">
        <v>13.2</v>
      </c>
      <c r="DW21" s="3">
        <v>518</v>
      </c>
      <c r="DX21" s="3">
        <v>2647.6</v>
      </c>
      <c r="DY21" s="3">
        <v>1153.5</v>
      </c>
      <c r="DZ21" s="3">
        <v>155.1</v>
      </c>
      <c r="EA21">
        <v>3368.6</v>
      </c>
      <c r="EB21" s="3">
        <v>1720.65</v>
      </c>
      <c r="EC21">
        <v>84.8</v>
      </c>
      <c r="ED21" s="3">
        <v>4833.05</v>
      </c>
      <c r="EE21" s="3">
        <v>3654.1</v>
      </c>
      <c r="EF21">
        <v>1729.85</v>
      </c>
      <c r="EG21">
        <v>706.95</v>
      </c>
      <c r="EH21">
        <v>164.2</v>
      </c>
      <c r="EI21">
        <v>5062.1000000000004</v>
      </c>
      <c r="EJ21">
        <v>822.4</v>
      </c>
      <c r="EK21">
        <v>2118.1</v>
      </c>
      <c r="EL21">
        <v>82.15</v>
      </c>
      <c r="EM21" s="3">
        <v>286.39999999999998</v>
      </c>
      <c r="EN21">
        <v>1271.2</v>
      </c>
      <c r="EO21">
        <v>1264.9000000000001</v>
      </c>
      <c r="EP21">
        <v>96.33</v>
      </c>
      <c r="EQ21" s="3">
        <v>1575.83</v>
      </c>
      <c r="ER21" s="3">
        <v>85.15</v>
      </c>
      <c r="ES21">
        <v>7051.9</v>
      </c>
      <c r="ET21" s="3">
        <v>1510.7</v>
      </c>
      <c r="EU21" s="3">
        <v>134.4</v>
      </c>
      <c r="EV21">
        <v>1380.25</v>
      </c>
      <c r="EW21" s="3">
        <v>2531.8000000000002</v>
      </c>
      <c r="EX21" s="3">
        <v>176.75</v>
      </c>
      <c r="EY21" s="3">
        <v>231.4</v>
      </c>
      <c r="EZ21">
        <v>2314.85</v>
      </c>
      <c r="FA21">
        <v>2429.9</v>
      </c>
      <c r="FB21" s="3">
        <v>8341.75</v>
      </c>
      <c r="FC21" s="3">
        <v>414.1</v>
      </c>
      <c r="FD21" s="3">
        <v>1557.25</v>
      </c>
      <c r="FE21">
        <v>1067.1500000000001</v>
      </c>
      <c r="FF21">
        <v>625.35</v>
      </c>
      <c r="FG21">
        <v>1494.2</v>
      </c>
      <c r="FH21" s="3">
        <v>310.55</v>
      </c>
      <c r="FI21">
        <v>738</v>
      </c>
      <c r="FJ21" s="3">
        <v>34784.050000000003</v>
      </c>
      <c r="FK21" s="3">
        <v>633.6</v>
      </c>
      <c r="FL21" s="3">
        <v>1174.47</v>
      </c>
      <c r="FM21" s="3">
        <v>224.5</v>
      </c>
      <c r="FN21" s="3">
        <v>162.6</v>
      </c>
      <c r="FO21" s="3">
        <v>178.25</v>
      </c>
      <c r="FP21" s="3">
        <v>1474.75</v>
      </c>
      <c r="FQ21" s="3">
        <v>1838.15</v>
      </c>
      <c r="FR21" s="3">
        <v>490.65</v>
      </c>
      <c r="FS21" s="3">
        <v>68</v>
      </c>
      <c r="FT21">
        <v>1010.9</v>
      </c>
      <c r="FU21">
        <v>254.1</v>
      </c>
      <c r="FV21" s="3">
        <v>486.48</v>
      </c>
      <c r="FW21" s="3">
        <v>930.05</v>
      </c>
      <c r="FX21" s="3">
        <v>1020.65</v>
      </c>
      <c r="FY21">
        <v>673.85</v>
      </c>
      <c r="FZ21" s="3">
        <v>449</v>
      </c>
      <c r="GA21" s="3">
        <v>988.78</v>
      </c>
      <c r="GB21" s="3">
        <v>438.55</v>
      </c>
      <c r="GC21">
        <v>298.55</v>
      </c>
      <c r="GD21">
        <v>3995.6</v>
      </c>
      <c r="GE21" s="3">
        <v>234.6</v>
      </c>
      <c r="GF21" s="3">
        <v>463.2</v>
      </c>
      <c r="GG21">
        <v>188.3</v>
      </c>
      <c r="GH21">
        <v>689.15</v>
      </c>
      <c r="GI21">
        <v>185.25</v>
      </c>
      <c r="GJ21" s="3">
        <v>1072.1500000000001</v>
      </c>
      <c r="GK21">
        <v>1057.2</v>
      </c>
      <c r="GL21" s="3">
        <v>386</v>
      </c>
      <c r="GM21" s="3">
        <v>1496.15</v>
      </c>
      <c r="GN21">
        <v>472.4</v>
      </c>
      <c r="GO21" s="3">
        <v>372.4</v>
      </c>
      <c r="GP21">
        <v>2786.6</v>
      </c>
      <c r="GQ21">
        <v>784.05</v>
      </c>
      <c r="GR21">
        <v>99.69</v>
      </c>
      <c r="GS21" s="3">
        <v>1483.35</v>
      </c>
      <c r="GT21">
        <v>3846.65</v>
      </c>
      <c r="GU21">
        <v>650.1</v>
      </c>
      <c r="GV21">
        <v>3202.7</v>
      </c>
      <c r="GW21">
        <v>1054.3499999999999</v>
      </c>
      <c r="GX21">
        <v>147.35</v>
      </c>
      <c r="GY21">
        <v>424.4</v>
      </c>
      <c r="GZ21">
        <v>318.39999999999998</v>
      </c>
      <c r="HA21">
        <v>1806.5</v>
      </c>
      <c r="HB21">
        <v>423.3</v>
      </c>
      <c r="HC21">
        <v>100.5</v>
      </c>
      <c r="HD21" s="3">
        <v>156.30000000000001</v>
      </c>
      <c r="HE21">
        <v>406</v>
      </c>
      <c r="HF21">
        <v>156.9</v>
      </c>
      <c r="HG21">
        <v>2664.5</v>
      </c>
      <c r="HH21">
        <v>749.95</v>
      </c>
      <c r="HI21">
        <v>450</v>
      </c>
      <c r="HJ21">
        <v>200.15</v>
      </c>
      <c r="HK21">
        <v>4109</v>
      </c>
      <c r="HL21">
        <v>1443.5</v>
      </c>
      <c r="HM21">
        <v>93.17</v>
      </c>
      <c r="HN21">
        <v>242.2</v>
      </c>
      <c r="HO21">
        <v>924.7</v>
      </c>
      <c r="HP21">
        <v>210.88</v>
      </c>
      <c r="HQ21">
        <v>795.8</v>
      </c>
      <c r="HR21">
        <v>143.65</v>
      </c>
      <c r="HS21">
        <v>260.3</v>
      </c>
      <c r="HT21" s="3">
        <v>1057.8499999999999</v>
      </c>
    </row>
    <row r="22" spans="1:228" ht="15.75" thickBot="1">
      <c r="A22" s="1">
        <v>45414</v>
      </c>
      <c r="B22">
        <v>22648.2</v>
      </c>
      <c r="C22">
        <v>49231.05</v>
      </c>
      <c r="D22">
        <v>74611.11</v>
      </c>
      <c r="E22">
        <v>21873.7</v>
      </c>
      <c r="F22" s="3">
        <v>1272.0999999999999</v>
      </c>
      <c r="G22">
        <v>169.75</v>
      </c>
      <c r="H22">
        <v>188.1</v>
      </c>
      <c r="I22">
        <v>1233.3</v>
      </c>
      <c r="J22">
        <v>2933.1</v>
      </c>
      <c r="K22">
        <v>3863.3</v>
      </c>
      <c r="L22">
        <v>1532.25</v>
      </c>
      <c r="M22">
        <v>1139.45</v>
      </c>
      <c r="N22">
        <v>1304.05</v>
      </c>
      <c r="O22">
        <v>830.05</v>
      </c>
      <c r="P22">
        <v>1414.45</v>
      </c>
      <c r="Q22">
        <v>999.15</v>
      </c>
      <c r="R22">
        <v>439</v>
      </c>
      <c r="S22">
        <v>2226.3000000000002</v>
      </c>
      <c r="T22">
        <v>3599.5</v>
      </c>
      <c r="U22">
        <v>688.27</v>
      </c>
      <c r="V22">
        <v>1360.7</v>
      </c>
      <c r="W22">
        <v>12805.35</v>
      </c>
      <c r="X22">
        <v>1519</v>
      </c>
      <c r="Y22">
        <v>3039.6</v>
      </c>
      <c r="Z22">
        <v>1575.65</v>
      </c>
      <c r="AA22">
        <v>3568.45</v>
      </c>
      <c r="AB22">
        <v>282.8</v>
      </c>
      <c r="AC22">
        <v>1027.8</v>
      </c>
      <c r="AD22">
        <v>369.05</v>
      </c>
      <c r="AE22">
        <v>1149.8499999999999</v>
      </c>
      <c r="AF22">
        <v>4605.05</v>
      </c>
      <c r="AG22">
        <v>1786.85</v>
      </c>
      <c r="AH22">
        <v>1338.8</v>
      </c>
      <c r="AI22">
        <v>9983.4500000000007</v>
      </c>
      <c r="AJ22">
        <v>2975.4</v>
      </c>
      <c r="AK22">
        <v>453.9</v>
      </c>
      <c r="AL22">
        <v>1615.45</v>
      </c>
      <c r="AM22">
        <v>9110.65</v>
      </c>
      <c r="AN22">
        <v>313.60000000000002</v>
      </c>
      <c r="AO22">
        <v>2512.3000000000002</v>
      </c>
      <c r="AP22">
        <v>457.4</v>
      </c>
      <c r="AQ22">
        <v>2185.15</v>
      </c>
      <c r="AR22">
        <v>173.4</v>
      </c>
      <c r="AS22">
        <v>379.65</v>
      </c>
      <c r="AT22">
        <v>3947.2</v>
      </c>
      <c r="AU22">
        <v>896.45</v>
      </c>
      <c r="AV22">
        <v>890.35</v>
      </c>
      <c r="AW22">
        <v>167.35</v>
      </c>
      <c r="AX22">
        <v>5871.5</v>
      </c>
      <c r="AY22">
        <v>158.9</v>
      </c>
      <c r="AZ22">
        <v>1516.8</v>
      </c>
      <c r="BA22">
        <v>2988.05</v>
      </c>
      <c r="BB22" s="3">
        <v>2437.35</v>
      </c>
      <c r="BC22" s="3">
        <v>1460.9</v>
      </c>
      <c r="BD22" s="3">
        <v>234.75</v>
      </c>
      <c r="BE22">
        <v>4692.7</v>
      </c>
      <c r="BF22" s="3">
        <v>4646.7</v>
      </c>
      <c r="BG22" s="3">
        <v>138.05000000000001</v>
      </c>
      <c r="BH22">
        <v>4108.25</v>
      </c>
      <c r="BI22" s="3">
        <v>279.39999999999998</v>
      </c>
      <c r="BJ22" s="3">
        <v>576.35</v>
      </c>
      <c r="BK22" s="6">
        <v>6682.5</v>
      </c>
      <c r="BL22" s="3">
        <v>317.33</v>
      </c>
      <c r="BM22" s="3">
        <v>467.85</v>
      </c>
      <c r="BN22" s="3">
        <v>457.85</v>
      </c>
      <c r="BO22">
        <v>641.45000000000005</v>
      </c>
      <c r="BP22">
        <v>432.1</v>
      </c>
      <c r="BQ22">
        <v>1266.9000000000001</v>
      </c>
      <c r="BR22" s="3">
        <v>625.70000000000005</v>
      </c>
      <c r="BS22">
        <v>1505.2</v>
      </c>
      <c r="BT22" s="3">
        <v>1420.05</v>
      </c>
      <c r="BU22" s="3">
        <v>205.05</v>
      </c>
      <c r="BV22">
        <v>553.9</v>
      </c>
      <c r="BW22" s="3">
        <v>4759.6499999999996</v>
      </c>
      <c r="BX22" s="3">
        <v>154.65</v>
      </c>
      <c r="BY22" s="3">
        <v>1052.8499999999999</v>
      </c>
      <c r="BZ22" s="3">
        <v>1243.3</v>
      </c>
      <c r="CA22" s="3">
        <v>4602.3999999999996</v>
      </c>
      <c r="CB22" s="3">
        <v>125.72</v>
      </c>
      <c r="CC22">
        <v>1091.1500000000001</v>
      </c>
      <c r="CD22">
        <v>1257.5</v>
      </c>
      <c r="CE22" s="3">
        <v>2072.9499999999998</v>
      </c>
      <c r="CF22">
        <v>988</v>
      </c>
      <c r="CG22" s="3">
        <v>932.15</v>
      </c>
      <c r="CH22">
        <v>410.8</v>
      </c>
      <c r="CI22" s="3">
        <v>1301.5999999999999</v>
      </c>
      <c r="CJ22" s="3">
        <v>1667.65</v>
      </c>
      <c r="CK22">
        <v>4561.5</v>
      </c>
      <c r="CL22">
        <v>525.29999999999995</v>
      </c>
      <c r="CM22">
        <v>24827.200000000001</v>
      </c>
      <c r="CN22" s="3">
        <v>2333.8000000000002</v>
      </c>
      <c r="CO22">
        <v>3964.65</v>
      </c>
      <c r="CP22" s="3">
        <v>5958.55</v>
      </c>
      <c r="CQ22" s="3">
        <v>98</v>
      </c>
      <c r="CR22" s="3">
        <v>516.41999999999996</v>
      </c>
      <c r="CS22">
        <v>30670.45</v>
      </c>
      <c r="CT22" s="3">
        <v>2670</v>
      </c>
      <c r="CU22" s="3">
        <v>576.54999999999995</v>
      </c>
      <c r="CV22" s="3">
        <v>638.25</v>
      </c>
      <c r="CW22">
        <v>941.85</v>
      </c>
      <c r="CX22" s="3">
        <v>292.7</v>
      </c>
      <c r="CY22">
        <v>576.15</v>
      </c>
      <c r="CZ22">
        <v>3304.2</v>
      </c>
      <c r="DA22" s="3">
        <v>1699.85</v>
      </c>
      <c r="DB22">
        <v>549.04999999999995</v>
      </c>
      <c r="DC22" s="3">
        <v>3938.4</v>
      </c>
      <c r="DD22" s="3">
        <v>814.9</v>
      </c>
      <c r="DE22" s="3">
        <v>8877.7999999999993</v>
      </c>
      <c r="DF22">
        <v>86.8</v>
      </c>
      <c r="DG22" s="3">
        <v>352.95</v>
      </c>
      <c r="DH22">
        <v>5792.5</v>
      </c>
      <c r="DI22" s="3">
        <v>7760.25</v>
      </c>
      <c r="DJ22" s="3">
        <v>2669.05</v>
      </c>
      <c r="DK22" s="3">
        <v>1056.3</v>
      </c>
      <c r="DL22">
        <v>2811.8</v>
      </c>
      <c r="DM22">
        <v>1647.65</v>
      </c>
      <c r="DN22">
        <v>1212.25</v>
      </c>
      <c r="DO22">
        <v>3791</v>
      </c>
      <c r="DP22" s="3">
        <v>549.85</v>
      </c>
      <c r="DQ22" s="3">
        <v>355.67</v>
      </c>
      <c r="DR22">
        <v>25.45</v>
      </c>
      <c r="DS22" s="3">
        <v>1506.05</v>
      </c>
      <c r="DT22">
        <v>420.3</v>
      </c>
      <c r="DU22" s="3">
        <v>729.4</v>
      </c>
      <c r="DV22" s="3">
        <v>13.2</v>
      </c>
      <c r="DW22" s="3">
        <v>517.85</v>
      </c>
      <c r="DX22" s="3">
        <v>2532.6999999999998</v>
      </c>
      <c r="DY22" s="3">
        <v>1156.3499999999999</v>
      </c>
      <c r="DZ22" s="3">
        <v>151.65</v>
      </c>
      <c r="EA22">
        <v>3407.7</v>
      </c>
      <c r="EB22" s="3">
        <v>1716.85</v>
      </c>
      <c r="EC22">
        <v>86.17</v>
      </c>
      <c r="ED22" s="3">
        <v>4787.8</v>
      </c>
      <c r="EE22" s="3">
        <v>3640.9</v>
      </c>
      <c r="EF22">
        <v>1743.7</v>
      </c>
      <c r="EG22">
        <v>734.2</v>
      </c>
      <c r="EH22">
        <v>165.45</v>
      </c>
      <c r="EI22">
        <v>4812.05</v>
      </c>
      <c r="EJ22">
        <v>840.4</v>
      </c>
      <c r="EK22">
        <v>2062.9</v>
      </c>
      <c r="EL22">
        <v>81.55</v>
      </c>
      <c r="EM22" s="3">
        <v>288.85000000000002</v>
      </c>
      <c r="EN22">
        <v>1274.25</v>
      </c>
      <c r="EO22">
        <v>1292.0999999999999</v>
      </c>
      <c r="EP22">
        <v>100.68</v>
      </c>
      <c r="EQ22" s="3">
        <v>1566.75</v>
      </c>
      <c r="ER22" s="3">
        <v>88.15</v>
      </c>
      <c r="ES22">
        <v>7151.45</v>
      </c>
      <c r="ET22" s="3">
        <v>1451.35</v>
      </c>
      <c r="EU22" s="3">
        <v>137.15</v>
      </c>
      <c r="EV22">
        <v>1400.85</v>
      </c>
      <c r="EW22" s="3">
        <v>2529.4499999999998</v>
      </c>
      <c r="EX22" s="3">
        <v>176.75</v>
      </c>
      <c r="EY22" s="3">
        <v>232.4</v>
      </c>
      <c r="EZ22">
        <v>2319.4</v>
      </c>
      <c r="FA22">
        <v>2460.5500000000002</v>
      </c>
      <c r="FB22" s="3">
        <v>8410.2999999999993</v>
      </c>
      <c r="FC22" s="3">
        <v>411.8</v>
      </c>
      <c r="FD22" s="3">
        <v>1590.2</v>
      </c>
      <c r="FE22">
        <v>1090.2</v>
      </c>
      <c r="FF22">
        <v>608.25</v>
      </c>
      <c r="FG22">
        <v>1512.2</v>
      </c>
      <c r="FH22" s="3">
        <v>320.75</v>
      </c>
      <c r="FI22">
        <v>731.35</v>
      </c>
      <c r="FJ22" s="3">
        <v>34941.15</v>
      </c>
      <c r="FK22" s="3">
        <v>645.29999999999995</v>
      </c>
      <c r="FL22" s="3">
        <v>1175.83</v>
      </c>
      <c r="FM22" s="3">
        <v>222</v>
      </c>
      <c r="FN22" s="3">
        <v>168</v>
      </c>
      <c r="FO22" s="3">
        <v>181.4</v>
      </c>
      <c r="FP22" s="3">
        <v>1481.95</v>
      </c>
      <c r="FQ22" s="3">
        <v>1791.15</v>
      </c>
      <c r="FR22" s="3">
        <v>492.25</v>
      </c>
      <c r="FS22" s="3">
        <v>69.7</v>
      </c>
      <c r="FT22">
        <v>1023.85</v>
      </c>
      <c r="FU22">
        <v>257.55</v>
      </c>
      <c r="FV22" s="3">
        <v>477.9</v>
      </c>
      <c r="FW22" s="3">
        <v>952.92</v>
      </c>
      <c r="FX22" s="3">
        <v>997.14</v>
      </c>
      <c r="FY22">
        <v>669.1</v>
      </c>
      <c r="FZ22" s="3">
        <v>450.25</v>
      </c>
      <c r="GA22" s="3">
        <v>983.63</v>
      </c>
      <c r="GB22" s="3">
        <v>440.3</v>
      </c>
      <c r="GC22">
        <v>310.89999999999998</v>
      </c>
      <c r="GD22">
        <v>3999</v>
      </c>
      <c r="GE22" s="3">
        <v>231.8</v>
      </c>
      <c r="GF22" s="3">
        <v>457.55</v>
      </c>
      <c r="GG22">
        <v>190.75</v>
      </c>
      <c r="GH22">
        <v>687.25</v>
      </c>
      <c r="GI22">
        <v>186.65</v>
      </c>
      <c r="GJ22" s="3">
        <v>1100.6500000000001</v>
      </c>
      <c r="GK22">
        <v>1060.5</v>
      </c>
      <c r="GL22" s="3">
        <v>391.45</v>
      </c>
      <c r="GM22" s="3">
        <v>1470.6</v>
      </c>
      <c r="GN22">
        <v>464</v>
      </c>
      <c r="GO22" s="3">
        <v>372.2</v>
      </c>
      <c r="GP22">
        <v>2777.3</v>
      </c>
      <c r="GQ22">
        <v>774.05</v>
      </c>
      <c r="GR22">
        <v>100.02</v>
      </c>
      <c r="GS22" s="3">
        <v>1529.35</v>
      </c>
      <c r="GT22">
        <v>3909.85</v>
      </c>
      <c r="GU22">
        <v>643.20000000000005</v>
      </c>
      <c r="GV22">
        <v>3309.55</v>
      </c>
      <c r="GW22">
        <v>1038.5</v>
      </c>
      <c r="GX22">
        <v>152.69999999999999</v>
      </c>
      <c r="GY22">
        <v>415.4</v>
      </c>
      <c r="GZ22">
        <v>324.05</v>
      </c>
      <c r="HA22">
        <v>1798.3</v>
      </c>
      <c r="HB22">
        <v>424.65</v>
      </c>
      <c r="HC22">
        <v>103.6</v>
      </c>
      <c r="HD22" s="3">
        <v>156.19999999999999</v>
      </c>
      <c r="HE22">
        <v>397.8</v>
      </c>
      <c r="HF22">
        <v>156.88999999999999</v>
      </c>
      <c r="HG22">
        <v>2601.85</v>
      </c>
      <c r="HH22">
        <v>815.95</v>
      </c>
      <c r="HI22">
        <v>450.2</v>
      </c>
      <c r="HJ22">
        <v>200.9</v>
      </c>
      <c r="HK22">
        <v>4081.3</v>
      </c>
      <c r="HL22">
        <v>1457.15</v>
      </c>
      <c r="HM22">
        <v>92.5</v>
      </c>
      <c r="HN22">
        <v>246.5</v>
      </c>
      <c r="HO22">
        <v>943</v>
      </c>
      <c r="HP22">
        <v>222.87</v>
      </c>
      <c r="HQ22">
        <v>797</v>
      </c>
      <c r="HR22">
        <v>143.35</v>
      </c>
      <c r="HS22">
        <v>267.05</v>
      </c>
      <c r="HT22" s="3">
        <v>1059.1500000000001</v>
      </c>
    </row>
    <row r="23" spans="1:228" ht="15.75" thickBot="1">
      <c r="A23" s="1">
        <v>45415</v>
      </c>
      <c r="B23">
        <v>22475.85</v>
      </c>
      <c r="C23">
        <v>48923.55</v>
      </c>
      <c r="D23">
        <v>73878.149999999994</v>
      </c>
      <c r="E23">
        <v>21797.4</v>
      </c>
      <c r="F23" s="3">
        <v>1288.25</v>
      </c>
      <c r="G23">
        <v>167.75</v>
      </c>
      <c r="H23">
        <v>193.6</v>
      </c>
      <c r="I23">
        <v>1251.2</v>
      </c>
      <c r="J23">
        <v>2868</v>
      </c>
      <c r="K23">
        <v>3843.4</v>
      </c>
      <c r="L23">
        <v>1519.6</v>
      </c>
      <c r="M23">
        <v>1142.05</v>
      </c>
      <c r="N23">
        <v>1277.4000000000001</v>
      </c>
      <c r="O23">
        <v>831.45</v>
      </c>
      <c r="P23">
        <v>1416.3</v>
      </c>
      <c r="Q23">
        <v>979.15</v>
      </c>
      <c r="R23">
        <v>436.45</v>
      </c>
      <c r="S23">
        <v>2217.0500000000002</v>
      </c>
      <c r="T23">
        <v>3499.8</v>
      </c>
      <c r="U23">
        <v>693.15</v>
      </c>
      <c r="V23">
        <v>1348.05</v>
      </c>
      <c r="W23">
        <v>12492.15</v>
      </c>
      <c r="X23">
        <v>1511.15</v>
      </c>
      <c r="Y23">
        <v>2993.25</v>
      </c>
      <c r="Z23">
        <v>1546.7</v>
      </c>
      <c r="AA23">
        <v>3533.9</v>
      </c>
      <c r="AB23">
        <v>286.10000000000002</v>
      </c>
      <c r="AC23">
        <v>1013.4</v>
      </c>
      <c r="AD23">
        <v>364.95</v>
      </c>
      <c r="AE23">
        <v>1141.5</v>
      </c>
      <c r="AF23">
        <v>4612.3500000000004</v>
      </c>
      <c r="AG23">
        <v>1799.8</v>
      </c>
      <c r="AH23">
        <v>1320.3</v>
      </c>
      <c r="AI23">
        <v>9816.2999999999993</v>
      </c>
      <c r="AJ23">
        <v>2929.75</v>
      </c>
      <c r="AK23">
        <v>474.6</v>
      </c>
      <c r="AL23">
        <v>1627.3</v>
      </c>
      <c r="AM23">
        <v>9105.6</v>
      </c>
      <c r="AN23">
        <v>310.85000000000002</v>
      </c>
      <c r="AO23">
        <v>2456.1</v>
      </c>
      <c r="AP23">
        <v>457.35</v>
      </c>
      <c r="AQ23">
        <v>2193</v>
      </c>
      <c r="AR23">
        <v>170.75</v>
      </c>
      <c r="AS23">
        <v>375.9</v>
      </c>
      <c r="AT23">
        <v>3920.2</v>
      </c>
      <c r="AU23">
        <v>878.2</v>
      </c>
      <c r="AV23">
        <v>874.2</v>
      </c>
      <c r="AW23">
        <v>166.5</v>
      </c>
      <c r="AX23">
        <v>5928.05</v>
      </c>
      <c r="AY23">
        <v>157</v>
      </c>
      <c r="AZ23">
        <v>1506.7</v>
      </c>
      <c r="BA23">
        <v>2952.8</v>
      </c>
      <c r="BB23" s="3">
        <v>2481.35</v>
      </c>
      <c r="BC23" s="3">
        <v>1443.25</v>
      </c>
      <c r="BD23" s="3">
        <v>234.1</v>
      </c>
      <c r="BE23">
        <v>4651.95</v>
      </c>
      <c r="BF23" s="3">
        <v>4523.6499999999996</v>
      </c>
      <c r="BG23" s="3">
        <v>135.80000000000001</v>
      </c>
      <c r="BH23">
        <v>4019.25</v>
      </c>
      <c r="BI23" s="3">
        <v>275.75</v>
      </c>
      <c r="BJ23" s="3">
        <v>565.9</v>
      </c>
      <c r="BK23" s="6">
        <v>6698.55</v>
      </c>
      <c r="BL23" s="3">
        <v>314.93</v>
      </c>
      <c r="BM23" s="3">
        <v>480.45</v>
      </c>
      <c r="BN23" s="3">
        <v>454.75</v>
      </c>
      <c r="BO23">
        <v>647.1</v>
      </c>
      <c r="BP23">
        <v>470.1</v>
      </c>
      <c r="BQ23">
        <v>1250.45</v>
      </c>
      <c r="BR23" s="3">
        <v>622.45000000000005</v>
      </c>
      <c r="BS23">
        <v>1483.7</v>
      </c>
      <c r="BT23" s="3">
        <v>1424.75</v>
      </c>
      <c r="BU23" s="3">
        <v>203.8</v>
      </c>
      <c r="BV23">
        <v>557.79999999999995</v>
      </c>
      <c r="BW23" s="3">
        <v>4744.6000000000004</v>
      </c>
      <c r="BX23" s="3">
        <v>152.5</v>
      </c>
      <c r="BY23" s="3">
        <v>1061.55</v>
      </c>
      <c r="BZ23" s="3">
        <v>1211</v>
      </c>
      <c r="CA23" s="3">
        <v>4599.25</v>
      </c>
      <c r="CB23" s="3">
        <v>125.13</v>
      </c>
      <c r="CC23">
        <v>1094.3</v>
      </c>
      <c r="CD23">
        <v>1269.9100000000001</v>
      </c>
      <c r="CE23" s="3">
        <v>2052.75</v>
      </c>
      <c r="CF23">
        <v>997.4</v>
      </c>
      <c r="CG23" s="3">
        <v>930.4</v>
      </c>
      <c r="CH23">
        <v>415.65</v>
      </c>
      <c r="CI23" s="3">
        <v>1309.7</v>
      </c>
      <c r="CJ23" s="3">
        <v>1663.55</v>
      </c>
      <c r="CK23">
        <v>4552.75</v>
      </c>
      <c r="CL23">
        <v>531.75</v>
      </c>
      <c r="CM23">
        <v>25746.55</v>
      </c>
      <c r="CN23" s="3">
        <v>2314.9</v>
      </c>
      <c r="CO23">
        <v>3950.95</v>
      </c>
      <c r="CP23" s="3">
        <v>6009.6</v>
      </c>
      <c r="CQ23" s="3">
        <v>99.25</v>
      </c>
      <c r="CR23" s="3">
        <v>517.71</v>
      </c>
      <c r="CS23">
        <v>30093.45</v>
      </c>
      <c r="CT23" s="3">
        <v>2734.7</v>
      </c>
      <c r="CU23" s="3">
        <v>576.70000000000005</v>
      </c>
      <c r="CV23" s="3">
        <v>642.20000000000005</v>
      </c>
      <c r="CW23">
        <v>931.5</v>
      </c>
      <c r="CX23" s="3">
        <v>305</v>
      </c>
      <c r="CY23">
        <v>570.6</v>
      </c>
      <c r="CZ23">
        <v>3406.85</v>
      </c>
      <c r="DA23" s="3">
        <v>1673.4</v>
      </c>
      <c r="DB23">
        <v>548.20000000000005</v>
      </c>
      <c r="DC23" s="3">
        <v>3917.95</v>
      </c>
      <c r="DD23" s="3">
        <v>813.45</v>
      </c>
      <c r="DE23" s="3">
        <v>8999.9</v>
      </c>
      <c r="DF23">
        <v>87.47</v>
      </c>
      <c r="DG23" s="3">
        <v>350.95</v>
      </c>
      <c r="DH23">
        <v>5832.15</v>
      </c>
      <c r="DI23" s="3">
        <v>7780.7</v>
      </c>
      <c r="DJ23" s="3">
        <v>2567.65</v>
      </c>
      <c r="DK23" s="3">
        <v>1052.45</v>
      </c>
      <c r="DL23">
        <v>2799.15</v>
      </c>
      <c r="DM23">
        <v>1654.75</v>
      </c>
      <c r="DN23">
        <v>1199.57</v>
      </c>
      <c r="DO23">
        <v>3819.45</v>
      </c>
      <c r="DP23" s="3">
        <v>544</v>
      </c>
      <c r="DQ23" s="3">
        <v>356.07</v>
      </c>
      <c r="DR23">
        <v>24.95</v>
      </c>
      <c r="DS23" s="3">
        <v>1484.25</v>
      </c>
      <c r="DT23">
        <v>420.43</v>
      </c>
      <c r="DU23" s="3">
        <v>722.25</v>
      </c>
      <c r="DV23" s="3">
        <v>13.2</v>
      </c>
      <c r="DW23" s="3">
        <v>516.9</v>
      </c>
      <c r="DX23" s="3">
        <v>2569.6999999999998</v>
      </c>
      <c r="DY23" s="3">
        <v>1151.6500000000001</v>
      </c>
      <c r="DZ23" s="3">
        <v>149.80000000000001</v>
      </c>
      <c r="EA23">
        <v>3366.85</v>
      </c>
      <c r="EB23" s="3">
        <v>1700.95</v>
      </c>
      <c r="EC23">
        <v>89.65</v>
      </c>
      <c r="ED23" s="3">
        <v>4904</v>
      </c>
      <c r="EE23" s="3">
        <v>3594.25</v>
      </c>
      <c r="EF23">
        <v>1721.75</v>
      </c>
      <c r="EG23">
        <v>732.85</v>
      </c>
      <c r="EH23">
        <v>167.95</v>
      </c>
      <c r="EI23">
        <v>4957.55</v>
      </c>
      <c r="EJ23">
        <v>847.56</v>
      </c>
      <c r="EK23">
        <v>2069.5</v>
      </c>
      <c r="EL23">
        <v>80.900000000000006</v>
      </c>
      <c r="EM23" s="3">
        <v>284.10000000000002</v>
      </c>
      <c r="EN23">
        <v>1252.2</v>
      </c>
      <c r="EO23">
        <v>1293.8499999999999</v>
      </c>
      <c r="EP23">
        <v>101.15</v>
      </c>
      <c r="EQ23" s="3">
        <v>1531.65</v>
      </c>
      <c r="ER23" s="3">
        <v>85.6</v>
      </c>
      <c r="ES23">
        <v>7111.75</v>
      </c>
      <c r="ET23" s="3">
        <v>1447.4</v>
      </c>
      <c r="EU23" s="3">
        <v>135.15</v>
      </c>
      <c r="EV23">
        <v>1460.6</v>
      </c>
      <c r="EW23" s="3">
        <v>2531.4</v>
      </c>
      <c r="EX23" s="3">
        <v>173.7</v>
      </c>
      <c r="EY23" s="3">
        <v>231.1</v>
      </c>
      <c r="EZ23">
        <v>2291.9</v>
      </c>
      <c r="FA23">
        <v>2444.5500000000002</v>
      </c>
      <c r="FB23" s="3">
        <v>8451.65</v>
      </c>
      <c r="FC23" s="3">
        <v>406.1</v>
      </c>
      <c r="FD23" s="3">
        <v>1587.3</v>
      </c>
      <c r="FE23">
        <v>1086.8</v>
      </c>
      <c r="FF23">
        <v>610.25</v>
      </c>
      <c r="FG23">
        <v>1537.25</v>
      </c>
      <c r="FH23" s="3">
        <v>313.8</v>
      </c>
      <c r="FI23">
        <v>735.1</v>
      </c>
      <c r="FJ23" s="3">
        <v>34792.9</v>
      </c>
      <c r="FK23" s="3">
        <v>645</v>
      </c>
      <c r="FL23" s="3">
        <v>1182.3499999999999</v>
      </c>
      <c r="FM23" s="3">
        <v>219.55</v>
      </c>
      <c r="FN23" s="3">
        <v>165.95</v>
      </c>
      <c r="FO23" s="3">
        <v>179.65</v>
      </c>
      <c r="FP23" s="3">
        <v>1491.5</v>
      </c>
      <c r="FQ23" s="3">
        <v>1796.1</v>
      </c>
      <c r="FR23" s="3">
        <v>483.7</v>
      </c>
      <c r="FS23" s="3">
        <v>69.75</v>
      </c>
      <c r="FT23">
        <v>1001.65</v>
      </c>
      <c r="FU23">
        <v>259.89</v>
      </c>
      <c r="FV23" s="3">
        <v>473.48</v>
      </c>
      <c r="FW23" s="3">
        <v>950.25</v>
      </c>
      <c r="FX23" s="3">
        <v>896.51</v>
      </c>
      <c r="FY23">
        <v>654.04999999999995</v>
      </c>
      <c r="FZ23" s="3">
        <v>456.85</v>
      </c>
      <c r="GA23" s="3">
        <v>979.8</v>
      </c>
      <c r="GB23" s="3">
        <v>451.95</v>
      </c>
      <c r="GC23">
        <v>305.2</v>
      </c>
      <c r="GD23">
        <v>3892.85</v>
      </c>
      <c r="GE23" s="3">
        <v>227.6</v>
      </c>
      <c r="GF23" s="3">
        <v>462.75</v>
      </c>
      <c r="GG23">
        <v>187.6</v>
      </c>
      <c r="GH23">
        <v>680.5</v>
      </c>
      <c r="GI23">
        <v>185.1</v>
      </c>
      <c r="GJ23" s="3">
        <v>1090.8</v>
      </c>
      <c r="GK23">
        <v>1053.3</v>
      </c>
      <c r="GL23" s="3">
        <v>387.6</v>
      </c>
      <c r="GM23" s="3">
        <v>1447.9</v>
      </c>
      <c r="GN23">
        <v>468.95</v>
      </c>
      <c r="GO23" s="3">
        <v>369.9</v>
      </c>
      <c r="GP23">
        <v>2716.7</v>
      </c>
      <c r="GQ23">
        <v>791.95</v>
      </c>
      <c r="GR23">
        <v>96.34</v>
      </c>
      <c r="GS23" s="3">
        <v>1472.45</v>
      </c>
      <c r="GT23">
        <v>3969</v>
      </c>
      <c r="GU23">
        <v>634.20000000000005</v>
      </c>
      <c r="GV23">
        <v>3298.65</v>
      </c>
      <c r="GW23">
        <v>1039.8</v>
      </c>
      <c r="GX23">
        <v>152.85</v>
      </c>
      <c r="GY23">
        <v>405.7</v>
      </c>
      <c r="GZ23">
        <v>325.45</v>
      </c>
      <c r="HA23">
        <v>1798.35</v>
      </c>
      <c r="HB23">
        <v>423.35</v>
      </c>
      <c r="HC23">
        <v>100.6</v>
      </c>
      <c r="HD23" s="3">
        <v>157.55000000000001</v>
      </c>
      <c r="HE23">
        <v>401.35</v>
      </c>
      <c r="HF23">
        <v>153.91</v>
      </c>
      <c r="HG23">
        <v>2525.4499999999998</v>
      </c>
      <c r="HH23">
        <v>786.25</v>
      </c>
      <c r="HI23">
        <v>447.35</v>
      </c>
      <c r="HJ23">
        <v>197</v>
      </c>
      <c r="HK23">
        <v>4009.45</v>
      </c>
      <c r="HL23">
        <v>1429.1</v>
      </c>
      <c r="HM23">
        <v>92.47</v>
      </c>
      <c r="HN23">
        <v>245.3</v>
      </c>
      <c r="HO23">
        <v>962.2</v>
      </c>
      <c r="HP23">
        <v>215.37</v>
      </c>
      <c r="HQ23">
        <v>796.3</v>
      </c>
      <c r="HR23">
        <v>151.05000000000001</v>
      </c>
      <c r="HS23">
        <v>264.55</v>
      </c>
      <c r="HT23" s="3">
        <v>1065.3</v>
      </c>
    </row>
    <row r="24" spans="1:228" ht="15.75" thickBot="1">
      <c r="A24" s="1">
        <v>45418</v>
      </c>
      <c r="B24">
        <v>22442.7</v>
      </c>
      <c r="C24">
        <v>48895.3</v>
      </c>
      <c r="D24">
        <v>73895.539999999994</v>
      </c>
      <c r="E24">
        <v>21743.7</v>
      </c>
      <c r="F24" s="3">
        <v>1281.05</v>
      </c>
      <c r="G24">
        <v>162.9</v>
      </c>
      <c r="H24">
        <v>193.15</v>
      </c>
      <c r="I24">
        <v>1250.1500000000001</v>
      </c>
      <c r="J24">
        <v>2839.05</v>
      </c>
      <c r="K24">
        <v>3921.05</v>
      </c>
      <c r="L24">
        <v>1522.65</v>
      </c>
      <c r="M24">
        <v>1146.3</v>
      </c>
      <c r="N24">
        <v>1283.4000000000001</v>
      </c>
      <c r="O24">
        <v>807.8</v>
      </c>
      <c r="P24">
        <v>1425.9</v>
      </c>
      <c r="Q24">
        <v>934</v>
      </c>
      <c r="R24">
        <v>434.75</v>
      </c>
      <c r="S24">
        <v>2256.1999999999998</v>
      </c>
      <c r="T24">
        <v>3463.3</v>
      </c>
      <c r="U24">
        <v>685.99</v>
      </c>
      <c r="V24">
        <v>1358.8</v>
      </c>
      <c r="W24">
        <v>12439.3</v>
      </c>
      <c r="X24">
        <v>1529.15</v>
      </c>
      <c r="Y24">
        <v>2874.65</v>
      </c>
      <c r="Z24">
        <v>1624.3</v>
      </c>
      <c r="AA24">
        <v>3280.15</v>
      </c>
      <c r="AB24">
        <v>282.14999999999998</v>
      </c>
      <c r="AC24">
        <v>1016.2</v>
      </c>
      <c r="AD24">
        <v>356.8</v>
      </c>
      <c r="AE24">
        <v>1143.6500000000001</v>
      </c>
      <c r="AF24">
        <v>4600.6000000000004</v>
      </c>
      <c r="AG24">
        <v>1766.65</v>
      </c>
      <c r="AH24">
        <v>1289.95</v>
      </c>
      <c r="AI24">
        <v>9776.9</v>
      </c>
      <c r="AJ24">
        <v>2932.15</v>
      </c>
      <c r="AK24">
        <v>460.6</v>
      </c>
      <c r="AL24">
        <v>1611.35</v>
      </c>
      <c r="AM24">
        <v>9052.5499999999993</v>
      </c>
      <c r="AN24">
        <v>306.85000000000002</v>
      </c>
      <c r="AO24">
        <v>2457.4</v>
      </c>
      <c r="AP24">
        <v>458.65</v>
      </c>
      <c r="AQ24">
        <v>2224.9499999999998</v>
      </c>
      <c r="AR24">
        <v>166.25</v>
      </c>
      <c r="AS24">
        <v>370.25</v>
      </c>
      <c r="AT24">
        <v>3816.4</v>
      </c>
      <c r="AU24">
        <v>887.1</v>
      </c>
      <c r="AV24">
        <v>880.65</v>
      </c>
      <c r="AW24">
        <v>167.6</v>
      </c>
      <c r="AX24">
        <v>6107.65</v>
      </c>
      <c r="AY24">
        <v>155.65</v>
      </c>
      <c r="AZ24">
        <v>1507.15</v>
      </c>
      <c r="BA24">
        <v>2953.3</v>
      </c>
      <c r="BB24" s="3">
        <v>2453.3000000000002</v>
      </c>
      <c r="BC24" s="3">
        <v>1440.6</v>
      </c>
      <c r="BD24" s="3">
        <v>231.85</v>
      </c>
      <c r="BE24">
        <v>4703.95</v>
      </c>
      <c r="BF24" s="3">
        <v>4509.05</v>
      </c>
      <c r="BG24" s="3">
        <v>127.1</v>
      </c>
      <c r="BH24">
        <v>3998.25</v>
      </c>
      <c r="BI24" s="3">
        <v>265.7</v>
      </c>
      <c r="BJ24" s="3">
        <v>555.04999999999995</v>
      </c>
      <c r="BK24" s="6">
        <v>6940.35</v>
      </c>
      <c r="BL24" s="3">
        <v>305.13</v>
      </c>
      <c r="BM24" s="3">
        <v>437.8</v>
      </c>
      <c r="BN24" s="3">
        <v>446.3</v>
      </c>
      <c r="BO24">
        <v>638.79999999999995</v>
      </c>
      <c r="BP24">
        <v>464.25</v>
      </c>
      <c r="BQ24">
        <v>1262.25</v>
      </c>
      <c r="BR24" s="3">
        <v>607.45000000000005</v>
      </c>
      <c r="BS24">
        <v>1497.5</v>
      </c>
      <c r="BT24" s="3">
        <v>1423.4</v>
      </c>
      <c r="BU24" s="3">
        <v>197.8</v>
      </c>
      <c r="BV24">
        <v>516.6</v>
      </c>
      <c r="BW24" s="3">
        <v>5061.6000000000004</v>
      </c>
      <c r="BX24" s="3">
        <v>147.69999999999999</v>
      </c>
      <c r="BY24" s="3">
        <v>1058.5</v>
      </c>
      <c r="BZ24" s="3">
        <v>1166.5</v>
      </c>
      <c r="CA24" s="3">
        <v>4599</v>
      </c>
      <c r="CB24" s="3">
        <v>118.36</v>
      </c>
      <c r="CC24">
        <v>1098.1500000000001</v>
      </c>
      <c r="CD24">
        <v>1258.69</v>
      </c>
      <c r="CE24" s="3">
        <v>2056.85</v>
      </c>
      <c r="CF24">
        <v>1020.75</v>
      </c>
      <c r="CG24" s="3">
        <v>917.15</v>
      </c>
      <c r="CH24">
        <v>410.5</v>
      </c>
      <c r="CI24" s="3">
        <v>1326</v>
      </c>
      <c r="CJ24" s="3">
        <v>1675.2</v>
      </c>
      <c r="CK24">
        <v>4509.75</v>
      </c>
      <c r="CL24">
        <v>530.79999999999995</v>
      </c>
      <c r="CM24">
        <v>25537</v>
      </c>
      <c r="CN24" s="3">
        <v>2286.75</v>
      </c>
      <c r="CO24">
        <v>3963</v>
      </c>
      <c r="CP24" s="3">
        <v>6056.7</v>
      </c>
      <c r="CQ24" s="3">
        <v>101.75</v>
      </c>
      <c r="CR24" s="3">
        <v>509.51</v>
      </c>
      <c r="CS24">
        <v>30034.55</v>
      </c>
      <c r="CT24" s="3">
        <v>2717.2</v>
      </c>
      <c r="CU24" s="3">
        <v>574.29999999999995</v>
      </c>
      <c r="CV24" s="3">
        <v>617.54999999999995</v>
      </c>
      <c r="CW24">
        <v>936</v>
      </c>
      <c r="CX24" s="3">
        <v>288.95</v>
      </c>
      <c r="CY24">
        <v>571.29999999999995</v>
      </c>
      <c r="CZ24">
        <v>3409.8</v>
      </c>
      <c r="DA24" s="3">
        <v>1681.35</v>
      </c>
      <c r="DB24">
        <v>546.29999999999995</v>
      </c>
      <c r="DC24" s="3">
        <v>3887.7</v>
      </c>
      <c r="DD24" s="3">
        <v>831.35</v>
      </c>
      <c r="DE24" s="3">
        <v>9026.4</v>
      </c>
      <c r="DF24">
        <v>85.23</v>
      </c>
      <c r="DG24" s="3">
        <v>351.15</v>
      </c>
      <c r="DH24">
        <v>5901.55</v>
      </c>
      <c r="DI24" s="3">
        <v>7860.5</v>
      </c>
      <c r="DJ24" s="3">
        <v>2587.6</v>
      </c>
      <c r="DK24" s="3">
        <v>1022.2</v>
      </c>
      <c r="DL24">
        <v>2858.25</v>
      </c>
      <c r="DM24">
        <v>1679.65</v>
      </c>
      <c r="DN24">
        <v>1197.23</v>
      </c>
      <c r="DO24">
        <v>4013.4</v>
      </c>
      <c r="DP24" s="3">
        <v>531.79999999999995</v>
      </c>
      <c r="DQ24" s="3">
        <v>342.53</v>
      </c>
      <c r="DR24">
        <v>24.1</v>
      </c>
      <c r="DS24" s="3">
        <v>1440.6</v>
      </c>
      <c r="DT24">
        <v>422.3</v>
      </c>
      <c r="DU24" s="3">
        <v>718</v>
      </c>
      <c r="DV24" s="3">
        <v>12.8</v>
      </c>
      <c r="DW24" s="3">
        <v>530.29999999999995</v>
      </c>
      <c r="DX24" s="3">
        <v>2842.75</v>
      </c>
      <c r="DY24" s="3">
        <v>1163.2</v>
      </c>
      <c r="DZ24" s="3">
        <v>146.1</v>
      </c>
      <c r="EA24">
        <v>3395.7</v>
      </c>
      <c r="EB24" s="3">
        <v>1674.45</v>
      </c>
      <c r="EC24">
        <v>89.8</v>
      </c>
      <c r="ED24" s="3">
        <v>5148.95</v>
      </c>
      <c r="EE24" s="3">
        <v>3592.9</v>
      </c>
      <c r="EF24">
        <v>1724.5</v>
      </c>
      <c r="EG24">
        <v>722.1</v>
      </c>
      <c r="EH24">
        <v>162.9</v>
      </c>
      <c r="EI24">
        <v>5273.15</v>
      </c>
      <c r="EJ24">
        <v>825.88</v>
      </c>
      <c r="EK24">
        <v>2109.5</v>
      </c>
      <c r="EL24">
        <v>80.05</v>
      </c>
      <c r="EM24" s="3">
        <v>276.3</v>
      </c>
      <c r="EN24">
        <v>1248.4000000000001</v>
      </c>
      <c r="EO24">
        <v>1282.9000000000001</v>
      </c>
      <c r="EP24">
        <v>100.43</v>
      </c>
      <c r="EQ24" s="3">
        <v>1553.5</v>
      </c>
      <c r="ER24" s="3">
        <v>83.3</v>
      </c>
      <c r="ES24">
        <v>7087.55</v>
      </c>
      <c r="ET24" s="3">
        <v>1430.4</v>
      </c>
      <c r="EU24" s="3">
        <v>132.44999999999999</v>
      </c>
      <c r="EV24">
        <v>1557.5</v>
      </c>
      <c r="EW24" s="3">
        <v>2489.5</v>
      </c>
      <c r="EX24" s="3">
        <v>168.8</v>
      </c>
      <c r="EY24" s="3">
        <v>227.1</v>
      </c>
      <c r="EZ24">
        <v>2299.15</v>
      </c>
      <c r="FA24">
        <v>2465.6999999999998</v>
      </c>
      <c r="FB24" s="3">
        <v>8414.4</v>
      </c>
      <c r="FC24" s="3">
        <v>400.05</v>
      </c>
      <c r="FD24" s="3">
        <v>1558.2</v>
      </c>
      <c r="FE24">
        <v>1045.2</v>
      </c>
      <c r="FF24">
        <v>606.65</v>
      </c>
      <c r="FG24">
        <v>1513.6</v>
      </c>
      <c r="FH24" s="3">
        <v>305.2</v>
      </c>
      <c r="FI24">
        <v>732.65</v>
      </c>
      <c r="FJ24" s="3">
        <v>34433.4</v>
      </c>
      <c r="FK24" s="3">
        <v>633.9</v>
      </c>
      <c r="FL24" s="3">
        <v>1128.03</v>
      </c>
      <c r="FM24" s="3">
        <v>213.8</v>
      </c>
      <c r="FN24" s="3">
        <v>163.69999999999999</v>
      </c>
      <c r="FO24" s="3">
        <v>172.25</v>
      </c>
      <c r="FP24" s="3">
        <v>1447.2</v>
      </c>
      <c r="FQ24" s="3">
        <v>1794.45</v>
      </c>
      <c r="FR24" s="3">
        <v>478.15</v>
      </c>
      <c r="FS24" s="3">
        <v>67.650000000000006</v>
      </c>
      <c r="FT24">
        <v>987.85</v>
      </c>
      <c r="FU24">
        <v>252.88</v>
      </c>
      <c r="FV24" s="3">
        <v>463.7</v>
      </c>
      <c r="FW24" s="3">
        <v>948.4</v>
      </c>
      <c r="FX24" s="3">
        <v>882.61</v>
      </c>
      <c r="FY24">
        <v>634.04999999999995</v>
      </c>
      <c r="FZ24" s="3">
        <v>450</v>
      </c>
      <c r="GA24" s="3">
        <v>952.8</v>
      </c>
      <c r="GB24" s="3">
        <v>461.4</v>
      </c>
      <c r="GC24">
        <v>300.60000000000002</v>
      </c>
      <c r="GD24">
        <v>3798.15</v>
      </c>
      <c r="GE24" s="3">
        <v>221.48</v>
      </c>
      <c r="GF24" s="3">
        <v>472.65</v>
      </c>
      <c r="GG24">
        <v>186.85</v>
      </c>
      <c r="GH24">
        <v>673.45</v>
      </c>
      <c r="GI24">
        <v>183.05</v>
      </c>
      <c r="GJ24" s="3">
        <v>1082.45</v>
      </c>
      <c r="GK24">
        <v>1040.6500000000001</v>
      </c>
      <c r="GL24" s="3">
        <v>377.7</v>
      </c>
      <c r="GM24" s="3">
        <v>1446.85</v>
      </c>
      <c r="GN24">
        <v>460.5</v>
      </c>
      <c r="GO24" s="3">
        <v>351.4</v>
      </c>
      <c r="GP24">
        <v>2630.55</v>
      </c>
      <c r="GQ24">
        <v>766.85</v>
      </c>
      <c r="GR24">
        <v>94.96</v>
      </c>
      <c r="GS24" s="3">
        <v>1498.7</v>
      </c>
      <c r="GT24">
        <v>4059.1</v>
      </c>
      <c r="GU24">
        <v>618.79999999999995</v>
      </c>
      <c r="GV24">
        <v>3276.95</v>
      </c>
      <c r="GW24">
        <v>1073.18</v>
      </c>
      <c r="GX24">
        <v>149</v>
      </c>
      <c r="GY24">
        <v>401.15</v>
      </c>
      <c r="GZ24">
        <v>323.45</v>
      </c>
      <c r="HA24">
        <v>1768.45</v>
      </c>
      <c r="HB24">
        <v>422.5</v>
      </c>
      <c r="HC24">
        <v>98</v>
      </c>
      <c r="HD24" s="3">
        <v>152.94999999999999</v>
      </c>
      <c r="HE24">
        <v>381</v>
      </c>
      <c r="HF24">
        <v>151.43</v>
      </c>
      <c r="HG24">
        <v>2500.4499999999998</v>
      </c>
      <c r="HH24">
        <v>780.4</v>
      </c>
      <c r="HI24">
        <v>439.2</v>
      </c>
      <c r="HJ24">
        <v>192.55</v>
      </c>
      <c r="HK24">
        <v>4047.3</v>
      </c>
      <c r="HL24">
        <v>1412.9</v>
      </c>
      <c r="HM24">
        <v>89.07</v>
      </c>
      <c r="HN24">
        <v>250.8</v>
      </c>
      <c r="HO24">
        <v>951.6</v>
      </c>
      <c r="HP24">
        <v>212.77</v>
      </c>
      <c r="HQ24">
        <v>773.55</v>
      </c>
      <c r="HR24">
        <v>156</v>
      </c>
      <c r="HS24">
        <v>254.15</v>
      </c>
      <c r="HT24" s="3">
        <v>1034.1500000000001</v>
      </c>
    </row>
    <row r="25" spans="1:228" ht="15.75" thickBot="1">
      <c r="A25" s="1">
        <v>45419</v>
      </c>
      <c r="B25">
        <v>22302.5</v>
      </c>
      <c r="C25">
        <v>48285.35</v>
      </c>
      <c r="D25">
        <v>73511.850000000006</v>
      </c>
      <c r="E25">
        <v>21543.5</v>
      </c>
      <c r="F25" s="3">
        <v>1284.5</v>
      </c>
      <c r="G25">
        <v>160.94999999999999</v>
      </c>
      <c r="H25">
        <v>195.45</v>
      </c>
      <c r="I25">
        <v>1322.35</v>
      </c>
      <c r="J25">
        <v>2802.95</v>
      </c>
      <c r="K25">
        <v>3978.95</v>
      </c>
      <c r="L25">
        <v>1506.15</v>
      </c>
      <c r="M25">
        <v>1131.9000000000001</v>
      </c>
      <c r="N25">
        <v>1286.1500000000001</v>
      </c>
      <c r="O25">
        <v>801.9</v>
      </c>
      <c r="P25">
        <v>1440.95</v>
      </c>
      <c r="Q25">
        <v>921.65</v>
      </c>
      <c r="R25">
        <v>440.35</v>
      </c>
      <c r="S25">
        <v>2379.4</v>
      </c>
      <c r="T25">
        <v>3427.75</v>
      </c>
      <c r="U25">
        <v>687.26</v>
      </c>
      <c r="V25">
        <v>1330.95</v>
      </c>
      <c r="W25">
        <v>12364.05</v>
      </c>
      <c r="X25">
        <v>1515.35</v>
      </c>
      <c r="Y25">
        <v>2835.95</v>
      </c>
      <c r="Z25">
        <v>1643.9</v>
      </c>
      <c r="AA25">
        <v>3270.9</v>
      </c>
      <c r="AB25">
        <v>273.60000000000002</v>
      </c>
      <c r="AC25">
        <v>988.55</v>
      </c>
      <c r="AD25">
        <v>349.15</v>
      </c>
      <c r="AE25">
        <v>1127.7</v>
      </c>
      <c r="AF25">
        <v>4660.45</v>
      </c>
      <c r="AG25">
        <v>1726</v>
      </c>
      <c r="AH25">
        <v>1287.6500000000001</v>
      </c>
      <c r="AI25">
        <v>9682.4</v>
      </c>
      <c r="AJ25">
        <v>2913</v>
      </c>
      <c r="AK25">
        <v>456</v>
      </c>
      <c r="AL25">
        <v>1615.15</v>
      </c>
      <c r="AM25">
        <v>8677.9</v>
      </c>
      <c r="AN25">
        <v>295.25</v>
      </c>
      <c r="AO25">
        <v>2508.65</v>
      </c>
      <c r="AP25">
        <v>463.9</v>
      </c>
      <c r="AQ25">
        <v>2191.5</v>
      </c>
      <c r="AR25">
        <v>160</v>
      </c>
      <c r="AS25">
        <v>356.25</v>
      </c>
      <c r="AT25">
        <v>3715</v>
      </c>
      <c r="AU25">
        <v>855.9</v>
      </c>
      <c r="AV25">
        <v>857.35</v>
      </c>
      <c r="AW25">
        <v>164.25</v>
      </c>
      <c r="AX25">
        <v>6094.6</v>
      </c>
      <c r="AY25">
        <v>149.80000000000001</v>
      </c>
      <c r="AZ25">
        <v>1442.8</v>
      </c>
      <c r="BA25">
        <v>2950.25</v>
      </c>
      <c r="BB25" s="3">
        <v>2421</v>
      </c>
      <c r="BC25" s="3">
        <v>1450.15</v>
      </c>
      <c r="BD25" s="3">
        <v>227.4</v>
      </c>
      <c r="BE25">
        <v>4699.3999999999996</v>
      </c>
      <c r="BF25" s="3">
        <v>4503.95</v>
      </c>
      <c r="BG25" s="3">
        <v>122.3</v>
      </c>
      <c r="BH25">
        <v>3948.65</v>
      </c>
      <c r="BI25" s="3">
        <v>259.05</v>
      </c>
      <c r="BJ25" s="3">
        <v>552.35</v>
      </c>
      <c r="BK25" s="6">
        <v>6888.45</v>
      </c>
      <c r="BL25" s="3">
        <v>302.14999999999998</v>
      </c>
      <c r="BM25" s="3">
        <v>421.55</v>
      </c>
      <c r="BN25" s="3">
        <v>436.4</v>
      </c>
      <c r="BO25">
        <v>620.20000000000005</v>
      </c>
      <c r="BP25">
        <v>445.8</v>
      </c>
      <c r="BQ25">
        <v>1292.45</v>
      </c>
      <c r="BR25" s="3">
        <v>593.95000000000005</v>
      </c>
      <c r="BS25">
        <v>1452.55</v>
      </c>
      <c r="BT25" s="3">
        <v>1387.2</v>
      </c>
      <c r="BU25" s="3">
        <v>192.75</v>
      </c>
      <c r="BV25">
        <v>507.05</v>
      </c>
      <c r="BW25" s="3">
        <v>5173.8500000000004</v>
      </c>
      <c r="BX25" s="3">
        <v>141.80000000000001</v>
      </c>
      <c r="BY25" s="3">
        <v>1021.55</v>
      </c>
      <c r="BZ25" s="3">
        <v>1118.25</v>
      </c>
      <c r="CA25" s="3">
        <v>4622.3999999999996</v>
      </c>
      <c r="CB25" s="3">
        <v>115.35</v>
      </c>
      <c r="CC25">
        <v>1099.4000000000001</v>
      </c>
      <c r="CD25">
        <v>1251.52</v>
      </c>
      <c r="CE25" s="3">
        <v>1979.6</v>
      </c>
      <c r="CF25">
        <v>980.85</v>
      </c>
      <c r="CG25" s="3">
        <v>903.1</v>
      </c>
      <c r="CH25">
        <v>396</v>
      </c>
      <c r="CI25" s="3">
        <v>1306.3499999999999</v>
      </c>
      <c r="CJ25" s="3">
        <v>1672.95</v>
      </c>
      <c r="CK25">
        <v>4476.75</v>
      </c>
      <c r="CL25">
        <v>558.45000000000005</v>
      </c>
      <c r="CM25">
        <v>25395.65</v>
      </c>
      <c r="CN25" s="3">
        <v>2217.25</v>
      </c>
      <c r="CO25">
        <v>3911.4</v>
      </c>
      <c r="CP25" s="3">
        <v>5900.25</v>
      </c>
      <c r="CQ25" s="3">
        <v>97.1</v>
      </c>
      <c r="CR25" s="3">
        <v>497.16</v>
      </c>
      <c r="CS25">
        <v>29607.85</v>
      </c>
      <c r="CT25" s="3">
        <v>2619.35</v>
      </c>
      <c r="CU25" s="3">
        <v>577.79999999999995</v>
      </c>
      <c r="CV25" s="3">
        <v>584.04999999999995</v>
      </c>
      <c r="CW25">
        <v>924.05</v>
      </c>
      <c r="CX25" s="3">
        <v>280.25</v>
      </c>
      <c r="CY25">
        <v>566.1</v>
      </c>
      <c r="CZ25">
        <v>3372.3</v>
      </c>
      <c r="DA25" s="3">
        <v>1685.05</v>
      </c>
      <c r="DB25">
        <v>570.65</v>
      </c>
      <c r="DC25" s="3">
        <v>3764.8</v>
      </c>
      <c r="DD25" s="3">
        <v>805.2</v>
      </c>
      <c r="DE25" s="3">
        <v>8650.75</v>
      </c>
      <c r="DF25">
        <v>83.6</v>
      </c>
      <c r="DG25" s="3">
        <v>338.2</v>
      </c>
      <c r="DH25">
        <v>5808.8</v>
      </c>
      <c r="DI25" s="3">
        <v>7667.65</v>
      </c>
      <c r="DJ25" s="3">
        <v>2416.85</v>
      </c>
      <c r="DK25" s="3">
        <v>993.5</v>
      </c>
      <c r="DL25">
        <v>2862.6</v>
      </c>
      <c r="DM25">
        <v>1610.6</v>
      </c>
      <c r="DN25">
        <v>1177.06</v>
      </c>
      <c r="DO25">
        <v>4001.85</v>
      </c>
      <c r="DP25" s="3">
        <v>517.54999999999995</v>
      </c>
      <c r="DQ25" s="3">
        <v>342.7</v>
      </c>
      <c r="DR25">
        <v>22.85</v>
      </c>
      <c r="DS25" s="3">
        <v>1373</v>
      </c>
      <c r="DT25">
        <v>424.43</v>
      </c>
      <c r="DU25" s="3">
        <v>715.55</v>
      </c>
      <c r="DV25" s="3">
        <v>12.4</v>
      </c>
      <c r="DW25" s="3">
        <v>583.5</v>
      </c>
      <c r="DX25" s="3">
        <v>2781</v>
      </c>
      <c r="DY25" s="3">
        <v>1124.3499999999999</v>
      </c>
      <c r="DZ25" s="3">
        <v>140.94999999999999</v>
      </c>
      <c r="EA25">
        <v>3361.9</v>
      </c>
      <c r="EB25" s="3">
        <v>1675.9</v>
      </c>
      <c r="EC25">
        <v>86.93</v>
      </c>
      <c r="ED25" s="3">
        <v>5117.95</v>
      </c>
      <c r="EE25" s="3">
        <v>3507.5</v>
      </c>
      <c r="EF25">
        <v>1719.85</v>
      </c>
      <c r="EG25">
        <v>700.85</v>
      </c>
      <c r="EH25">
        <v>156.15</v>
      </c>
      <c r="EI25">
        <v>5247.35</v>
      </c>
      <c r="EJ25">
        <v>801.88</v>
      </c>
      <c r="EK25">
        <v>2068.6</v>
      </c>
      <c r="EL25">
        <v>77.849999999999994</v>
      </c>
      <c r="EM25" s="3">
        <v>266.85000000000002</v>
      </c>
      <c r="EN25">
        <v>1239.95</v>
      </c>
      <c r="EO25">
        <v>1243.8</v>
      </c>
      <c r="EP25">
        <v>97.05</v>
      </c>
      <c r="EQ25" s="3">
        <v>1487.53</v>
      </c>
      <c r="ER25" s="3">
        <v>79</v>
      </c>
      <c r="ES25">
        <v>7137.85</v>
      </c>
      <c r="ET25" s="3">
        <v>1447.35</v>
      </c>
      <c r="EU25" s="3">
        <v>126.6</v>
      </c>
      <c r="EV25">
        <v>1470.65</v>
      </c>
      <c r="EW25" s="3">
        <v>2436.4499999999998</v>
      </c>
      <c r="EX25" s="3">
        <v>171.6</v>
      </c>
      <c r="EY25" s="3">
        <v>219.75</v>
      </c>
      <c r="EZ25">
        <v>2286.8000000000002</v>
      </c>
      <c r="FA25">
        <v>2444</v>
      </c>
      <c r="FB25" s="3">
        <v>8303.9500000000007</v>
      </c>
      <c r="FC25" s="3">
        <v>388.5</v>
      </c>
      <c r="FD25" s="3">
        <v>1545.5</v>
      </c>
      <c r="FE25">
        <v>1039.45</v>
      </c>
      <c r="FF25">
        <v>614.29999999999995</v>
      </c>
      <c r="FG25">
        <v>1509.9</v>
      </c>
      <c r="FH25" s="3">
        <v>297.55</v>
      </c>
      <c r="FI25">
        <v>721.7</v>
      </c>
      <c r="FJ25" s="3">
        <v>34370.1</v>
      </c>
      <c r="FK25" s="3">
        <v>630.15</v>
      </c>
      <c r="FL25" s="3">
        <v>1081.83</v>
      </c>
      <c r="FM25" s="3">
        <v>208.05</v>
      </c>
      <c r="FN25" s="3">
        <v>159.75</v>
      </c>
      <c r="FO25" s="3">
        <v>167.7</v>
      </c>
      <c r="FP25" s="3">
        <v>1389.2</v>
      </c>
      <c r="FQ25" s="3">
        <v>1766.2</v>
      </c>
      <c r="FR25" s="3">
        <v>471.55</v>
      </c>
      <c r="FS25" s="3">
        <v>66.05</v>
      </c>
      <c r="FT25">
        <v>969.65</v>
      </c>
      <c r="FU25">
        <v>249.96</v>
      </c>
      <c r="FV25" s="3">
        <v>454.78</v>
      </c>
      <c r="FW25" s="3">
        <v>935.82</v>
      </c>
      <c r="FX25" s="3">
        <v>883.83</v>
      </c>
      <c r="FY25">
        <v>623.15</v>
      </c>
      <c r="FZ25" s="3">
        <v>447.25</v>
      </c>
      <c r="GA25" s="3">
        <v>923.08</v>
      </c>
      <c r="GB25" s="3">
        <v>453.5</v>
      </c>
      <c r="GC25">
        <v>295.05</v>
      </c>
      <c r="GD25">
        <v>3834.75</v>
      </c>
      <c r="GE25" s="3">
        <v>218.28</v>
      </c>
      <c r="GF25" s="3">
        <v>480.3</v>
      </c>
      <c r="GG25">
        <v>181.15</v>
      </c>
      <c r="GH25">
        <v>669.05</v>
      </c>
      <c r="GI25">
        <v>176.6</v>
      </c>
      <c r="GJ25" s="3">
        <v>1063.55</v>
      </c>
      <c r="GK25">
        <v>1015.75</v>
      </c>
      <c r="GL25" s="3">
        <v>366.4</v>
      </c>
      <c r="GM25" s="3">
        <v>1444.35</v>
      </c>
      <c r="GN25">
        <v>453.15</v>
      </c>
      <c r="GO25" s="3">
        <v>333.85</v>
      </c>
      <c r="GP25">
        <v>2583.65</v>
      </c>
      <c r="GQ25">
        <v>749.25</v>
      </c>
      <c r="GR25">
        <v>95.83</v>
      </c>
      <c r="GS25" s="3">
        <v>1467.05</v>
      </c>
      <c r="GT25">
        <v>3978.45</v>
      </c>
      <c r="GU25">
        <v>613.1</v>
      </c>
      <c r="GV25">
        <v>3180.05</v>
      </c>
      <c r="GW25">
        <v>1054.93</v>
      </c>
      <c r="GX25">
        <v>142.35</v>
      </c>
      <c r="GY25">
        <v>389.05</v>
      </c>
      <c r="GZ25">
        <v>322.2</v>
      </c>
      <c r="HA25">
        <v>1794.15</v>
      </c>
      <c r="HB25">
        <v>408.65</v>
      </c>
      <c r="HC25">
        <v>96.6</v>
      </c>
      <c r="HD25" s="3">
        <v>148.69999999999999</v>
      </c>
      <c r="HE25">
        <v>389</v>
      </c>
      <c r="HF25">
        <v>142.5</v>
      </c>
      <c r="HG25">
        <v>2461</v>
      </c>
      <c r="HH25">
        <v>762.6</v>
      </c>
      <c r="HI25">
        <v>429.45</v>
      </c>
      <c r="HJ25">
        <v>185.65</v>
      </c>
      <c r="HK25">
        <v>3912.7</v>
      </c>
      <c r="HL25">
        <v>1337.65</v>
      </c>
      <c r="HM25">
        <v>85.73</v>
      </c>
      <c r="HN25">
        <v>241.4</v>
      </c>
      <c r="HO25">
        <v>928.75</v>
      </c>
      <c r="HP25">
        <v>203.58</v>
      </c>
      <c r="HQ25">
        <v>759.8</v>
      </c>
      <c r="HR25">
        <v>150</v>
      </c>
      <c r="HS25">
        <v>246</v>
      </c>
      <c r="HT25" s="3">
        <v>1083.3</v>
      </c>
    </row>
    <row r="26" spans="1:228" ht="15.75" thickBot="1">
      <c r="A26" s="1">
        <v>45420</v>
      </c>
      <c r="B26">
        <v>22302.5</v>
      </c>
      <c r="C26">
        <v>48021.1</v>
      </c>
      <c r="D26">
        <v>73466.39</v>
      </c>
      <c r="E26">
        <v>21428.35</v>
      </c>
      <c r="F26" s="3">
        <v>1289.6500000000001</v>
      </c>
      <c r="G26">
        <v>161.69999999999999</v>
      </c>
      <c r="H26">
        <v>197.25</v>
      </c>
      <c r="I26">
        <v>1350.3</v>
      </c>
      <c r="J26">
        <v>2837.1</v>
      </c>
      <c r="K26">
        <v>3976.95</v>
      </c>
      <c r="L26">
        <v>1482.65</v>
      </c>
      <c r="M26">
        <v>1123</v>
      </c>
      <c r="N26">
        <v>1288.5999999999999</v>
      </c>
      <c r="O26">
        <v>810.8</v>
      </c>
      <c r="P26">
        <v>1427.3</v>
      </c>
      <c r="Q26">
        <v>929.85</v>
      </c>
      <c r="R26">
        <v>441</v>
      </c>
      <c r="S26">
        <v>2341.0500000000002</v>
      </c>
      <c r="T26">
        <v>3486.85</v>
      </c>
      <c r="U26">
        <v>679.95</v>
      </c>
      <c r="V26">
        <v>1313.65</v>
      </c>
      <c r="W26">
        <v>12543.55</v>
      </c>
      <c r="X26">
        <v>1521.75</v>
      </c>
      <c r="Y26">
        <v>2860.55</v>
      </c>
      <c r="Z26">
        <v>1648.35</v>
      </c>
      <c r="AA26">
        <v>3259.85</v>
      </c>
      <c r="AB26">
        <v>276.85000000000002</v>
      </c>
      <c r="AC26">
        <v>1012.1</v>
      </c>
      <c r="AD26">
        <v>355.45</v>
      </c>
      <c r="AE26">
        <v>1128.6500000000001</v>
      </c>
      <c r="AF26">
        <v>4806.75</v>
      </c>
      <c r="AG26">
        <v>1773</v>
      </c>
      <c r="AH26">
        <v>1277.25</v>
      </c>
      <c r="AI26">
        <v>9519.4</v>
      </c>
      <c r="AJ26">
        <v>2843.3</v>
      </c>
      <c r="AK26">
        <v>464.45</v>
      </c>
      <c r="AL26">
        <v>1603.05</v>
      </c>
      <c r="AM26">
        <v>8749.4</v>
      </c>
      <c r="AN26">
        <v>302</v>
      </c>
      <c r="AO26">
        <v>2539</v>
      </c>
      <c r="AP26">
        <v>463.2</v>
      </c>
      <c r="AQ26">
        <v>2182.4</v>
      </c>
      <c r="AR26">
        <v>163.15</v>
      </c>
      <c r="AS26">
        <v>355.2</v>
      </c>
      <c r="AT26">
        <v>3856.5</v>
      </c>
      <c r="AU26">
        <v>852.5</v>
      </c>
      <c r="AV26">
        <v>864.65</v>
      </c>
      <c r="AW26">
        <v>166.05</v>
      </c>
      <c r="AX26">
        <v>6305</v>
      </c>
      <c r="AY26">
        <v>152.25</v>
      </c>
      <c r="AZ26">
        <v>1503.3</v>
      </c>
      <c r="BA26">
        <v>2815.05</v>
      </c>
      <c r="BB26" s="3">
        <v>2377.35</v>
      </c>
      <c r="BC26" s="3">
        <v>1426.75</v>
      </c>
      <c r="BD26" s="3">
        <v>231.6</v>
      </c>
      <c r="BE26">
        <v>4713.8</v>
      </c>
      <c r="BF26" s="3">
        <v>4498.6000000000004</v>
      </c>
      <c r="BG26" s="3">
        <v>124.8</v>
      </c>
      <c r="BH26">
        <v>4075.65</v>
      </c>
      <c r="BI26" s="3">
        <v>262.5</v>
      </c>
      <c r="BJ26" s="3">
        <v>550.45000000000005</v>
      </c>
      <c r="BK26" s="6">
        <v>7186.75</v>
      </c>
      <c r="BL26" s="3">
        <v>310.14999999999998</v>
      </c>
      <c r="BM26" s="3">
        <v>440.9</v>
      </c>
      <c r="BN26" s="3">
        <v>435.05</v>
      </c>
      <c r="BO26">
        <v>633.5</v>
      </c>
      <c r="BP26">
        <v>471.85</v>
      </c>
      <c r="BQ26">
        <v>1287</v>
      </c>
      <c r="BR26" s="3">
        <v>594.54999999999995</v>
      </c>
      <c r="BS26">
        <v>1442.5</v>
      </c>
      <c r="BT26" s="3">
        <v>1384.75</v>
      </c>
      <c r="BU26" s="3">
        <v>201.15</v>
      </c>
      <c r="BV26">
        <v>534</v>
      </c>
      <c r="BW26" s="3">
        <v>5228.3999999999996</v>
      </c>
      <c r="BX26" s="3">
        <v>144.1</v>
      </c>
      <c r="BY26" s="3">
        <v>1019.5</v>
      </c>
      <c r="BZ26" s="3">
        <v>1112.45</v>
      </c>
      <c r="CA26" s="3">
        <v>4600.1000000000004</v>
      </c>
      <c r="CB26" s="3">
        <v>111.54</v>
      </c>
      <c r="CC26">
        <v>1115.05</v>
      </c>
      <c r="CD26">
        <v>1211.27</v>
      </c>
      <c r="CE26" s="3">
        <v>1996.65</v>
      </c>
      <c r="CF26">
        <v>1005.6</v>
      </c>
      <c r="CG26" s="3">
        <v>895.6</v>
      </c>
      <c r="CH26">
        <v>404.85</v>
      </c>
      <c r="CI26" s="3">
        <v>1263.95</v>
      </c>
      <c r="CJ26" s="3">
        <v>1691.15</v>
      </c>
      <c r="CK26">
        <v>4613.8999999999996</v>
      </c>
      <c r="CL26">
        <v>556.6</v>
      </c>
      <c r="CM26">
        <v>25660.45</v>
      </c>
      <c r="CN26" s="3">
        <v>2182.6999999999998</v>
      </c>
      <c r="CO26">
        <v>3927.35</v>
      </c>
      <c r="CP26" s="3">
        <v>5846.5</v>
      </c>
      <c r="CQ26" s="3">
        <v>98.85</v>
      </c>
      <c r="CR26" s="3">
        <v>489.6</v>
      </c>
      <c r="CS26">
        <v>30047.599999999999</v>
      </c>
      <c r="CT26" s="3">
        <v>2587.5500000000002</v>
      </c>
      <c r="CU26" s="3">
        <v>587</v>
      </c>
      <c r="CV26" s="3">
        <v>557.25</v>
      </c>
      <c r="CW26">
        <v>943.6</v>
      </c>
      <c r="CX26" s="3">
        <v>286.3</v>
      </c>
      <c r="CY26">
        <v>563.54999999999995</v>
      </c>
      <c r="CZ26">
        <v>3444.55</v>
      </c>
      <c r="DA26" s="3">
        <v>1722.5</v>
      </c>
      <c r="DB26">
        <v>581.95000000000005</v>
      </c>
      <c r="DC26" s="3">
        <v>3715.75</v>
      </c>
      <c r="DD26" s="3">
        <v>804.1</v>
      </c>
      <c r="DE26" s="3">
        <v>8683.9</v>
      </c>
      <c r="DF26">
        <v>85.83</v>
      </c>
      <c r="DG26" s="3">
        <v>337.3</v>
      </c>
      <c r="DH26">
        <v>5921.55</v>
      </c>
      <c r="DI26" s="3">
        <v>7642.75</v>
      </c>
      <c r="DJ26" s="3">
        <v>2339.1</v>
      </c>
      <c r="DK26" s="3">
        <v>1007.45</v>
      </c>
      <c r="DL26">
        <v>2824.75</v>
      </c>
      <c r="DM26">
        <v>1616.15</v>
      </c>
      <c r="DN26">
        <v>1200.01</v>
      </c>
      <c r="DO26">
        <v>4010.55</v>
      </c>
      <c r="DP26" s="3">
        <v>532.70000000000005</v>
      </c>
      <c r="DQ26" s="3">
        <v>348.8</v>
      </c>
      <c r="DR26">
        <v>22.95</v>
      </c>
      <c r="DS26" s="3">
        <v>1330.9</v>
      </c>
      <c r="DT26">
        <v>427.1</v>
      </c>
      <c r="DU26" s="3">
        <v>711.9</v>
      </c>
      <c r="DV26" s="3">
        <v>12.7</v>
      </c>
      <c r="DW26" s="3">
        <v>595.65</v>
      </c>
      <c r="DX26" s="3">
        <v>2813.35</v>
      </c>
      <c r="DY26" s="3">
        <v>1136.0999999999999</v>
      </c>
      <c r="DZ26" s="3">
        <v>142.19999999999999</v>
      </c>
      <c r="EA26">
        <v>3387.8</v>
      </c>
      <c r="EB26" s="3">
        <v>1659.3</v>
      </c>
      <c r="EC26">
        <v>88.93</v>
      </c>
      <c r="ED26" s="3">
        <v>5163.8999999999996</v>
      </c>
      <c r="EE26" s="3">
        <v>3519.75</v>
      </c>
      <c r="EF26">
        <v>1756.85</v>
      </c>
      <c r="EG26">
        <v>693.6</v>
      </c>
      <c r="EH26">
        <v>160.35</v>
      </c>
      <c r="EI26">
        <v>5332.15</v>
      </c>
      <c r="EJ26">
        <v>815.24</v>
      </c>
      <c r="EK26">
        <v>2089.25</v>
      </c>
      <c r="EL26">
        <v>76.95</v>
      </c>
      <c r="EM26" s="3">
        <v>269.95</v>
      </c>
      <c r="EN26">
        <v>1405.15</v>
      </c>
      <c r="EO26">
        <v>1243.55</v>
      </c>
      <c r="EP26">
        <v>99.18</v>
      </c>
      <c r="EQ26" s="3">
        <v>1466.2</v>
      </c>
      <c r="ER26" s="3">
        <v>80.599999999999994</v>
      </c>
      <c r="ES26">
        <v>7115.6</v>
      </c>
      <c r="ET26" s="3">
        <v>1410.55</v>
      </c>
      <c r="EU26" s="3">
        <v>128.19999999999999</v>
      </c>
      <c r="EV26">
        <v>1546.8</v>
      </c>
      <c r="EW26" s="3">
        <v>2439.6</v>
      </c>
      <c r="EX26" s="3">
        <v>170.85</v>
      </c>
      <c r="EY26" s="3">
        <v>217.85</v>
      </c>
      <c r="EZ26">
        <v>2279.6999999999998</v>
      </c>
      <c r="FA26">
        <v>2468.4499999999998</v>
      </c>
      <c r="FB26" s="3">
        <v>8412.15</v>
      </c>
      <c r="FC26" s="3">
        <v>393.3</v>
      </c>
      <c r="FD26" s="3">
        <v>1562.85</v>
      </c>
      <c r="FE26">
        <v>1029.3</v>
      </c>
      <c r="FF26">
        <v>614.5</v>
      </c>
      <c r="FG26">
        <v>1499.25</v>
      </c>
      <c r="FH26" s="3">
        <v>307.35000000000002</v>
      </c>
      <c r="FI26">
        <v>720.85</v>
      </c>
      <c r="FJ26" s="3">
        <v>34486.449999999997</v>
      </c>
      <c r="FK26" s="3">
        <v>624.85</v>
      </c>
      <c r="FL26" s="3">
        <v>1130.8</v>
      </c>
      <c r="FM26" s="3">
        <v>223.75</v>
      </c>
      <c r="FN26" s="3">
        <v>157.25</v>
      </c>
      <c r="FO26" s="3">
        <v>170.9</v>
      </c>
      <c r="FP26" s="3">
        <v>1318.8</v>
      </c>
      <c r="FQ26" s="3">
        <v>1772.95</v>
      </c>
      <c r="FR26" s="3">
        <v>468.8</v>
      </c>
      <c r="FS26" s="3">
        <v>67.849999999999994</v>
      </c>
      <c r="FT26">
        <v>982.8</v>
      </c>
      <c r="FU26">
        <v>247.97</v>
      </c>
      <c r="FV26" s="3">
        <v>458.37</v>
      </c>
      <c r="FW26" s="3">
        <v>939.8</v>
      </c>
      <c r="FX26" s="3">
        <v>881.91</v>
      </c>
      <c r="FY26">
        <v>635.6</v>
      </c>
      <c r="FZ26" s="3">
        <v>453.5</v>
      </c>
      <c r="GA26" s="3">
        <v>943.98</v>
      </c>
      <c r="GB26" s="3">
        <v>462.75</v>
      </c>
      <c r="GC26">
        <v>307</v>
      </c>
      <c r="GD26">
        <v>3773.35</v>
      </c>
      <c r="GE26" s="3">
        <v>225.6</v>
      </c>
      <c r="GF26" s="3">
        <v>469.15</v>
      </c>
      <c r="GG26">
        <v>180.3</v>
      </c>
      <c r="GH26">
        <v>665.75</v>
      </c>
      <c r="GI26">
        <v>179.2</v>
      </c>
      <c r="GJ26" s="3">
        <v>1080</v>
      </c>
      <c r="GK26">
        <v>1021.5</v>
      </c>
      <c r="GL26" s="3">
        <v>369.95</v>
      </c>
      <c r="GM26" s="3">
        <v>1434.9</v>
      </c>
      <c r="GN26">
        <v>460.25</v>
      </c>
      <c r="GO26" s="3">
        <v>317.14999999999998</v>
      </c>
      <c r="GP26">
        <v>2571.35</v>
      </c>
      <c r="GQ26">
        <v>744.5</v>
      </c>
      <c r="GR26">
        <v>95.81</v>
      </c>
      <c r="GS26" s="3">
        <v>1499.4</v>
      </c>
      <c r="GT26">
        <v>3904.2</v>
      </c>
      <c r="GU26">
        <v>616.1</v>
      </c>
      <c r="GV26">
        <v>3137.55</v>
      </c>
      <c r="GW26">
        <v>1084.33</v>
      </c>
      <c r="GX26">
        <v>143.5</v>
      </c>
      <c r="GY26">
        <v>404.7</v>
      </c>
      <c r="GZ26">
        <v>340</v>
      </c>
      <c r="HA26">
        <v>1792.55</v>
      </c>
      <c r="HB26">
        <v>410.85</v>
      </c>
      <c r="HC26">
        <v>96.65</v>
      </c>
      <c r="HD26" s="3">
        <v>147.5</v>
      </c>
      <c r="HE26">
        <v>389.75</v>
      </c>
      <c r="HF26">
        <v>140.03</v>
      </c>
      <c r="HG26">
        <v>2512.1999999999998</v>
      </c>
      <c r="HH26">
        <v>768.2</v>
      </c>
      <c r="HI26">
        <v>434.1</v>
      </c>
      <c r="HJ26">
        <v>180</v>
      </c>
      <c r="HK26">
        <v>3903.95</v>
      </c>
      <c r="HL26">
        <v>1378.6</v>
      </c>
      <c r="HM26">
        <v>90.6</v>
      </c>
      <c r="HN26">
        <v>246.2</v>
      </c>
      <c r="HO26">
        <v>895.15</v>
      </c>
      <c r="HP26">
        <v>204.1</v>
      </c>
      <c r="HQ26">
        <v>756.9</v>
      </c>
      <c r="HR26">
        <v>153.80000000000001</v>
      </c>
      <c r="HS26">
        <v>247.5</v>
      </c>
      <c r="HT26" s="3">
        <v>1114.3499999999999</v>
      </c>
    </row>
    <row r="27" spans="1:228" ht="15.75" thickBot="1">
      <c r="A27" s="1">
        <v>45421</v>
      </c>
      <c r="B27">
        <v>21957.5</v>
      </c>
      <c r="C27">
        <v>47487.9</v>
      </c>
      <c r="D27">
        <v>72404.17</v>
      </c>
      <c r="E27">
        <v>21093.5</v>
      </c>
      <c r="F27" s="3">
        <v>1303.7</v>
      </c>
      <c r="G27">
        <v>157.05000000000001</v>
      </c>
      <c r="H27">
        <v>195.7</v>
      </c>
      <c r="I27">
        <v>1330.9</v>
      </c>
      <c r="J27">
        <v>2788.25</v>
      </c>
      <c r="K27">
        <v>3960.2</v>
      </c>
      <c r="L27">
        <v>1447.5</v>
      </c>
      <c r="M27">
        <v>1115.7</v>
      </c>
      <c r="N27">
        <v>1275.45</v>
      </c>
      <c r="O27">
        <v>819.8</v>
      </c>
      <c r="P27">
        <v>1439.55</v>
      </c>
      <c r="Q27">
        <v>902.15</v>
      </c>
      <c r="R27">
        <v>425.1</v>
      </c>
      <c r="S27">
        <v>2325.65</v>
      </c>
      <c r="T27">
        <v>3275.45</v>
      </c>
      <c r="U27">
        <v>660.52</v>
      </c>
      <c r="V27">
        <v>1320.05</v>
      </c>
      <c r="W27">
        <v>12504.65</v>
      </c>
      <c r="X27">
        <v>1494.65</v>
      </c>
      <c r="Y27">
        <v>2766.65</v>
      </c>
      <c r="Z27">
        <v>1643.1</v>
      </c>
      <c r="AA27">
        <v>3245.7</v>
      </c>
      <c r="AB27">
        <v>265.25</v>
      </c>
      <c r="AC27">
        <v>1030.3</v>
      </c>
      <c r="AD27">
        <v>346.05</v>
      </c>
      <c r="AE27">
        <v>1115.6500000000001</v>
      </c>
      <c r="AF27">
        <v>4798.6499999999996</v>
      </c>
      <c r="AG27">
        <v>1712.15</v>
      </c>
      <c r="AH27">
        <v>1244.55</v>
      </c>
      <c r="AI27">
        <v>9446.1</v>
      </c>
      <c r="AJ27">
        <v>2710.1</v>
      </c>
      <c r="AK27">
        <v>443.5</v>
      </c>
      <c r="AL27">
        <v>1564.6</v>
      </c>
      <c r="AM27">
        <v>8846.85</v>
      </c>
      <c r="AN27">
        <v>296.14999999999998</v>
      </c>
      <c r="AO27">
        <v>2513.4499999999998</v>
      </c>
      <c r="AP27">
        <v>455.9</v>
      </c>
      <c r="AQ27">
        <v>2212.5500000000002</v>
      </c>
      <c r="AR27">
        <v>156.6</v>
      </c>
      <c r="AS27">
        <v>345.4</v>
      </c>
      <c r="AT27">
        <v>3846.65</v>
      </c>
      <c r="AU27">
        <v>836.9</v>
      </c>
      <c r="AV27">
        <v>834.55</v>
      </c>
      <c r="AW27">
        <v>161.9</v>
      </c>
      <c r="AX27">
        <v>6130.2</v>
      </c>
      <c r="AY27">
        <v>147.05000000000001</v>
      </c>
      <c r="AZ27">
        <v>1445.05</v>
      </c>
      <c r="BA27">
        <v>2837.35</v>
      </c>
      <c r="BB27" s="3">
        <v>2353.6999999999998</v>
      </c>
      <c r="BC27" s="3">
        <v>1422.4</v>
      </c>
      <c r="BD27" s="3">
        <v>226.2</v>
      </c>
      <c r="BE27">
        <v>4658</v>
      </c>
      <c r="BF27" s="3">
        <v>4407.95</v>
      </c>
      <c r="BG27" s="3">
        <v>122.15</v>
      </c>
      <c r="BH27">
        <v>4045.35</v>
      </c>
      <c r="BI27" s="3">
        <v>262.64999999999998</v>
      </c>
      <c r="BJ27" s="3">
        <v>539.54999999999995</v>
      </c>
      <c r="BK27" s="6">
        <v>6985.1</v>
      </c>
      <c r="BL27" s="3">
        <v>296.08</v>
      </c>
      <c r="BM27" s="3">
        <v>418.05</v>
      </c>
      <c r="BN27" s="3">
        <v>413.5</v>
      </c>
      <c r="BO27">
        <v>619.4</v>
      </c>
      <c r="BP27">
        <v>456.15</v>
      </c>
      <c r="BQ27">
        <v>1269.0999999999999</v>
      </c>
      <c r="BR27" s="3">
        <v>574.29999999999995</v>
      </c>
      <c r="BS27">
        <v>1401.45</v>
      </c>
      <c r="BT27" s="3">
        <v>1358.8</v>
      </c>
      <c r="BU27" s="3">
        <v>193.3</v>
      </c>
      <c r="BV27">
        <v>511.3</v>
      </c>
      <c r="BW27" s="3">
        <v>5070.1000000000004</v>
      </c>
      <c r="BX27" s="3">
        <v>142.1</v>
      </c>
      <c r="BY27" s="3">
        <v>980.05</v>
      </c>
      <c r="BZ27" s="3">
        <v>1123.6500000000001</v>
      </c>
      <c r="CA27" s="3">
        <v>4568.05</v>
      </c>
      <c r="CB27" s="3">
        <v>109.1</v>
      </c>
      <c r="CC27">
        <v>1085.05</v>
      </c>
      <c r="CD27">
        <v>1175.47</v>
      </c>
      <c r="CE27" s="3">
        <v>2063.6</v>
      </c>
      <c r="CF27">
        <v>968.2</v>
      </c>
      <c r="CG27" s="3">
        <v>878.55</v>
      </c>
      <c r="CH27">
        <v>394.65</v>
      </c>
      <c r="CI27" s="3">
        <v>1222.5</v>
      </c>
      <c r="CJ27" s="3">
        <v>1673.55</v>
      </c>
      <c r="CK27">
        <v>4764.8999999999996</v>
      </c>
      <c r="CL27">
        <v>552.79999999999995</v>
      </c>
      <c r="CM27">
        <v>25500.75</v>
      </c>
      <c r="CN27" s="3">
        <v>2171.3000000000002</v>
      </c>
      <c r="CO27">
        <v>3789.95</v>
      </c>
      <c r="CP27" s="3">
        <v>5806.4</v>
      </c>
      <c r="CQ27" s="3">
        <v>93.65</v>
      </c>
      <c r="CR27" s="3">
        <v>472.18</v>
      </c>
      <c r="CS27">
        <v>29881.7</v>
      </c>
      <c r="CT27" s="3">
        <v>2524.35</v>
      </c>
      <c r="CU27" s="3">
        <v>578.25</v>
      </c>
      <c r="CV27" s="3">
        <v>530.95000000000005</v>
      </c>
      <c r="CW27">
        <v>921.3</v>
      </c>
      <c r="CX27" s="3">
        <v>273.14999999999998</v>
      </c>
      <c r="CY27">
        <v>550.65</v>
      </c>
      <c r="CZ27">
        <v>3398.1</v>
      </c>
      <c r="DA27" s="3">
        <v>1651.55</v>
      </c>
      <c r="DB27">
        <v>582.29999999999995</v>
      </c>
      <c r="DC27" s="3">
        <v>3616.4</v>
      </c>
      <c r="DD27" s="3">
        <v>796.15</v>
      </c>
      <c r="DE27" s="3">
        <v>8712.85</v>
      </c>
      <c r="DF27">
        <v>83.67</v>
      </c>
      <c r="DG27" s="3">
        <v>327.85</v>
      </c>
      <c r="DH27">
        <v>5803.5</v>
      </c>
      <c r="DI27" s="3">
        <v>7560.15</v>
      </c>
      <c r="DJ27" s="3">
        <v>2291.35</v>
      </c>
      <c r="DK27" s="3">
        <v>986.1</v>
      </c>
      <c r="DL27">
        <v>2765.9</v>
      </c>
      <c r="DM27">
        <v>1583.95</v>
      </c>
      <c r="DN27">
        <v>1190.4100000000001</v>
      </c>
      <c r="DO27">
        <v>3948.35</v>
      </c>
      <c r="DP27" s="3">
        <v>517.20000000000005</v>
      </c>
      <c r="DQ27" s="3">
        <v>334</v>
      </c>
      <c r="DR27">
        <v>22.6</v>
      </c>
      <c r="DS27" s="3">
        <v>1321.25</v>
      </c>
      <c r="DT27">
        <v>411.57</v>
      </c>
      <c r="DU27" s="3">
        <v>710.4</v>
      </c>
      <c r="DV27" s="3">
        <v>12.65</v>
      </c>
      <c r="DW27" s="3">
        <v>581.35</v>
      </c>
      <c r="DX27" s="3">
        <v>2757.4</v>
      </c>
      <c r="DY27" s="3">
        <v>1115.3</v>
      </c>
      <c r="DZ27" s="3">
        <v>139</v>
      </c>
      <c r="EA27">
        <v>3357.55</v>
      </c>
      <c r="EB27" s="3">
        <v>1598.4</v>
      </c>
      <c r="EC27">
        <v>84.33</v>
      </c>
      <c r="ED27" s="3">
        <v>5067.6000000000004</v>
      </c>
      <c r="EE27" s="3">
        <v>3517.15</v>
      </c>
      <c r="EF27">
        <v>1726.1</v>
      </c>
      <c r="EG27">
        <v>679.5</v>
      </c>
      <c r="EH27">
        <v>153.05000000000001</v>
      </c>
      <c r="EI27">
        <v>5400.75</v>
      </c>
      <c r="EJ27">
        <v>792.48</v>
      </c>
      <c r="EK27">
        <v>2072.0500000000002</v>
      </c>
      <c r="EL27">
        <v>75.849999999999994</v>
      </c>
      <c r="EM27" s="3">
        <v>261.05</v>
      </c>
      <c r="EN27">
        <v>1412.75</v>
      </c>
      <c r="EO27">
        <v>1233.4000000000001</v>
      </c>
      <c r="EP27">
        <v>97.33</v>
      </c>
      <c r="EQ27" s="3">
        <v>1413.13</v>
      </c>
      <c r="ER27" s="3">
        <v>78.55</v>
      </c>
      <c r="ES27">
        <v>7151.45</v>
      </c>
      <c r="ET27" s="3">
        <v>1353.4</v>
      </c>
      <c r="EU27" s="3">
        <v>123.45</v>
      </c>
      <c r="EV27">
        <v>1488.55</v>
      </c>
      <c r="EW27" s="3">
        <v>2416.15</v>
      </c>
      <c r="EX27" s="3">
        <v>168.4</v>
      </c>
      <c r="EY27" s="3">
        <v>209.4</v>
      </c>
      <c r="EZ27">
        <v>2249.35</v>
      </c>
      <c r="FA27">
        <v>2441.0500000000002</v>
      </c>
      <c r="FB27" s="3">
        <v>8268.6</v>
      </c>
      <c r="FC27" s="3">
        <v>397.15</v>
      </c>
      <c r="FD27" s="3">
        <v>1548.3</v>
      </c>
      <c r="FE27">
        <v>1015.35</v>
      </c>
      <c r="FF27">
        <v>605.5</v>
      </c>
      <c r="FG27">
        <v>1496.35</v>
      </c>
      <c r="FH27" s="3">
        <v>295.95</v>
      </c>
      <c r="FI27">
        <v>726.85</v>
      </c>
      <c r="FJ27" s="3">
        <v>34356.85</v>
      </c>
      <c r="FK27" s="3">
        <v>627.95000000000005</v>
      </c>
      <c r="FL27" s="3">
        <v>1106.0999999999999</v>
      </c>
      <c r="FM27" s="3">
        <v>214.3</v>
      </c>
      <c r="FN27" s="3">
        <v>157.05000000000001</v>
      </c>
      <c r="FO27" s="3">
        <v>164.8</v>
      </c>
      <c r="FP27" s="3">
        <v>1276.05</v>
      </c>
      <c r="FQ27" s="3">
        <v>1728.25</v>
      </c>
      <c r="FR27" s="3">
        <v>452.2</v>
      </c>
      <c r="FS27" s="3">
        <v>65.599999999999994</v>
      </c>
      <c r="FT27">
        <v>962.7</v>
      </c>
      <c r="FU27">
        <v>246.12</v>
      </c>
      <c r="FV27" s="3">
        <v>447.44</v>
      </c>
      <c r="FW27" s="3">
        <v>903.38</v>
      </c>
      <c r="FX27" s="3">
        <v>860.36</v>
      </c>
      <c r="FY27">
        <v>620.1</v>
      </c>
      <c r="FZ27" s="3">
        <v>444.6</v>
      </c>
      <c r="GA27" s="3">
        <v>934.1</v>
      </c>
      <c r="GB27" s="3">
        <v>452.1</v>
      </c>
      <c r="GC27">
        <v>298.64999999999998</v>
      </c>
      <c r="GD27">
        <v>3841.65</v>
      </c>
      <c r="GE27" s="3">
        <v>220</v>
      </c>
      <c r="GF27" s="3">
        <v>455.25</v>
      </c>
      <c r="GG27">
        <v>182.8</v>
      </c>
      <c r="GH27">
        <v>652</v>
      </c>
      <c r="GI27">
        <v>170.75</v>
      </c>
      <c r="GJ27" s="3">
        <v>1044.3</v>
      </c>
      <c r="GK27">
        <v>999.65</v>
      </c>
      <c r="GL27" s="3">
        <v>357.55</v>
      </c>
      <c r="GM27" s="3">
        <v>1387.5</v>
      </c>
      <c r="GN27">
        <v>448.8</v>
      </c>
      <c r="GO27" s="3">
        <v>333</v>
      </c>
      <c r="GP27">
        <v>2420.35</v>
      </c>
      <c r="GQ27">
        <v>730.85</v>
      </c>
      <c r="GR27">
        <v>93.69</v>
      </c>
      <c r="GS27" s="3">
        <v>1458.5</v>
      </c>
      <c r="GT27">
        <v>3876.7</v>
      </c>
      <c r="GU27">
        <v>604.29999999999995</v>
      </c>
      <c r="GV27">
        <v>3095.35</v>
      </c>
      <c r="GW27">
        <v>1036</v>
      </c>
      <c r="GX27">
        <v>140.05000000000001</v>
      </c>
      <c r="GY27">
        <v>387</v>
      </c>
      <c r="GZ27">
        <v>335.8</v>
      </c>
      <c r="HA27">
        <v>1754.15</v>
      </c>
      <c r="HB27">
        <v>392.1</v>
      </c>
      <c r="HC27">
        <v>93.2</v>
      </c>
      <c r="HD27" s="3">
        <v>142.80000000000001</v>
      </c>
      <c r="HE27">
        <v>376.4</v>
      </c>
      <c r="HF27">
        <v>138.81</v>
      </c>
      <c r="HG27">
        <v>2449.75</v>
      </c>
      <c r="HH27">
        <v>748.7</v>
      </c>
      <c r="HI27">
        <v>427.35</v>
      </c>
      <c r="HJ27">
        <v>165.8</v>
      </c>
      <c r="HK27">
        <v>3759.05</v>
      </c>
      <c r="HL27">
        <v>1329.75</v>
      </c>
      <c r="HM27">
        <v>87.03</v>
      </c>
      <c r="HN27">
        <v>236.1</v>
      </c>
      <c r="HO27">
        <v>815.8</v>
      </c>
      <c r="HP27">
        <v>196.67</v>
      </c>
      <c r="HQ27">
        <v>755.95</v>
      </c>
      <c r="HR27">
        <v>148</v>
      </c>
      <c r="HS27">
        <v>239.9</v>
      </c>
      <c r="HT27" s="3">
        <v>1099.5999999999999</v>
      </c>
    </row>
    <row r="28" spans="1:228" ht="15.75" thickBot="1">
      <c r="A28" s="1">
        <v>45422</v>
      </c>
      <c r="B28">
        <v>22055.200000000001</v>
      </c>
      <c r="C28">
        <v>47421.1</v>
      </c>
      <c r="D28">
        <v>72664.47</v>
      </c>
      <c r="E28">
        <v>21094.15</v>
      </c>
      <c r="F28" s="3">
        <v>1298.5999999999999</v>
      </c>
      <c r="G28">
        <v>155.19999999999999</v>
      </c>
      <c r="H28">
        <v>191.45</v>
      </c>
      <c r="I28">
        <v>1320.95</v>
      </c>
      <c r="J28">
        <v>2814.85</v>
      </c>
      <c r="K28">
        <v>3893.9</v>
      </c>
      <c r="L28">
        <v>1437.9</v>
      </c>
      <c r="M28">
        <v>1117.05</v>
      </c>
      <c r="N28">
        <v>1301.1500000000001</v>
      </c>
      <c r="O28">
        <v>817.35</v>
      </c>
      <c r="P28">
        <v>1424.9</v>
      </c>
      <c r="Q28">
        <v>910.95</v>
      </c>
      <c r="R28">
        <v>433.35</v>
      </c>
      <c r="S28">
        <v>2362.5500000000002</v>
      </c>
      <c r="T28">
        <v>3271.45</v>
      </c>
      <c r="U28">
        <v>668.42</v>
      </c>
      <c r="V28">
        <v>1316.2</v>
      </c>
      <c r="W28">
        <v>12675.5</v>
      </c>
      <c r="X28">
        <v>1506.55</v>
      </c>
      <c r="Y28">
        <v>2797.25</v>
      </c>
      <c r="Z28">
        <v>1627.95</v>
      </c>
      <c r="AA28">
        <v>3289.85</v>
      </c>
      <c r="AB28">
        <v>270.25</v>
      </c>
      <c r="AC28">
        <v>1046.6500000000001</v>
      </c>
      <c r="AD28">
        <v>355.5</v>
      </c>
      <c r="AE28">
        <v>1120.0999999999999</v>
      </c>
      <c r="AF28">
        <v>4796.8</v>
      </c>
      <c r="AG28">
        <v>1714.75</v>
      </c>
      <c r="AH28">
        <v>1266.75</v>
      </c>
      <c r="AI28">
        <v>9491.7000000000007</v>
      </c>
      <c r="AJ28">
        <v>2771.25</v>
      </c>
      <c r="AK28">
        <v>449.4</v>
      </c>
      <c r="AL28">
        <v>1572.7</v>
      </c>
      <c r="AM28">
        <v>8981.7999999999993</v>
      </c>
      <c r="AN28">
        <v>303.75</v>
      </c>
      <c r="AO28">
        <v>2533.1999999999998</v>
      </c>
      <c r="AP28">
        <v>451.85</v>
      </c>
      <c r="AQ28">
        <v>2193.0500000000002</v>
      </c>
      <c r="AR28">
        <v>158.94999999999999</v>
      </c>
      <c r="AS28">
        <v>347.85</v>
      </c>
      <c r="AT28">
        <v>3872.9</v>
      </c>
      <c r="AU28">
        <v>825.85</v>
      </c>
      <c r="AV28">
        <v>853.6</v>
      </c>
      <c r="AW28">
        <v>162.25</v>
      </c>
      <c r="AX28">
        <v>6168.15</v>
      </c>
      <c r="AY28">
        <v>148.05000000000001</v>
      </c>
      <c r="AZ28">
        <v>1463.3</v>
      </c>
      <c r="BA28">
        <v>2919.95</v>
      </c>
      <c r="BB28" s="3">
        <v>2377.15</v>
      </c>
      <c r="BC28" s="3">
        <v>1431.95</v>
      </c>
      <c r="BD28" s="3">
        <v>227.1</v>
      </c>
      <c r="BE28">
        <v>4607.6499999999996</v>
      </c>
      <c r="BF28" s="3">
        <v>4471.3999999999996</v>
      </c>
      <c r="BG28" s="3">
        <v>123.9</v>
      </c>
      <c r="BH28">
        <v>4019.2</v>
      </c>
      <c r="BI28" s="3">
        <v>254.85</v>
      </c>
      <c r="BJ28" s="3">
        <v>548.54999999999995</v>
      </c>
      <c r="BK28" s="6">
        <v>7178.35</v>
      </c>
      <c r="BL28" s="3">
        <v>309.33</v>
      </c>
      <c r="BM28" s="3">
        <v>417.65</v>
      </c>
      <c r="BN28" s="3">
        <v>414.85</v>
      </c>
      <c r="BO28">
        <v>625.6</v>
      </c>
      <c r="BP28">
        <v>525.5</v>
      </c>
      <c r="BQ28">
        <v>1264.4000000000001</v>
      </c>
      <c r="BR28" s="3">
        <v>581.79999999999995</v>
      </c>
      <c r="BS28">
        <v>1410.15</v>
      </c>
      <c r="BT28" s="3">
        <v>1339.55</v>
      </c>
      <c r="BU28" s="3">
        <v>192.55</v>
      </c>
      <c r="BV28">
        <v>513.85</v>
      </c>
      <c r="BW28" s="3">
        <v>5066.8</v>
      </c>
      <c r="BX28" s="3">
        <v>142</v>
      </c>
      <c r="BY28" s="3">
        <v>990.55</v>
      </c>
      <c r="BZ28" s="3">
        <v>1125.3</v>
      </c>
      <c r="CA28" s="3">
        <v>4657.8500000000004</v>
      </c>
      <c r="CB28" s="3">
        <v>109.63</v>
      </c>
      <c r="CC28">
        <v>1090.95</v>
      </c>
      <c r="CD28">
        <v>1184.2</v>
      </c>
      <c r="CE28" s="3">
        <v>2063.5500000000002</v>
      </c>
      <c r="CF28">
        <v>982.15</v>
      </c>
      <c r="CG28" s="3">
        <v>867.05</v>
      </c>
      <c r="CH28">
        <v>410.7</v>
      </c>
      <c r="CI28" s="3">
        <v>1272.6500000000001</v>
      </c>
      <c r="CJ28" s="3">
        <v>1686.75</v>
      </c>
      <c r="CK28">
        <v>4877.3999999999996</v>
      </c>
      <c r="CL28">
        <v>550.79999999999995</v>
      </c>
      <c r="CM28">
        <v>25661.25</v>
      </c>
      <c r="CN28" s="3">
        <v>2236.75</v>
      </c>
      <c r="CO28">
        <v>3793.5</v>
      </c>
      <c r="CP28" s="3">
        <v>5842.45</v>
      </c>
      <c r="CQ28" s="3">
        <v>94.5</v>
      </c>
      <c r="CR28" s="3">
        <v>468.87</v>
      </c>
      <c r="CS28">
        <v>30431.95</v>
      </c>
      <c r="CT28" s="3">
        <v>2599.9</v>
      </c>
      <c r="CU28" s="3">
        <v>591.75</v>
      </c>
      <c r="CV28" s="3">
        <v>570.25</v>
      </c>
      <c r="CW28">
        <v>930.55</v>
      </c>
      <c r="CX28" s="3">
        <v>274.3</v>
      </c>
      <c r="CY28">
        <v>543.54999999999995</v>
      </c>
      <c r="CZ28">
        <v>3411.8</v>
      </c>
      <c r="DA28" s="3">
        <v>1661.5</v>
      </c>
      <c r="DB28">
        <v>580</v>
      </c>
      <c r="DC28" s="3">
        <v>3639.6</v>
      </c>
      <c r="DD28" s="3">
        <v>811.4</v>
      </c>
      <c r="DE28" s="3">
        <v>8862.4</v>
      </c>
      <c r="DF28">
        <v>85.07</v>
      </c>
      <c r="DG28" s="3">
        <v>330.55</v>
      </c>
      <c r="DH28">
        <v>6155.65</v>
      </c>
      <c r="DI28" s="3">
        <v>7580.75</v>
      </c>
      <c r="DJ28" s="3">
        <v>2278.0500000000002</v>
      </c>
      <c r="DK28" s="3">
        <v>995.55</v>
      </c>
      <c r="DL28">
        <v>2800.15</v>
      </c>
      <c r="DM28">
        <v>1608.55</v>
      </c>
      <c r="DN28">
        <v>1205.48</v>
      </c>
      <c r="DO28">
        <v>4069.95</v>
      </c>
      <c r="DP28" s="3">
        <v>514.29999999999995</v>
      </c>
      <c r="DQ28" s="3">
        <v>334.37</v>
      </c>
      <c r="DR28">
        <v>22.5</v>
      </c>
      <c r="DS28" s="3">
        <v>1326.95</v>
      </c>
      <c r="DT28">
        <v>412.73</v>
      </c>
      <c r="DU28" s="3">
        <v>720.4</v>
      </c>
      <c r="DV28" s="3">
        <v>12.7</v>
      </c>
      <c r="DW28" s="3">
        <v>587.15</v>
      </c>
      <c r="DX28" s="3">
        <v>2690.95</v>
      </c>
      <c r="DY28" s="3">
        <v>1127.55</v>
      </c>
      <c r="DZ28" s="3">
        <v>138.75</v>
      </c>
      <c r="EA28">
        <v>3367.5</v>
      </c>
      <c r="EB28" s="3">
        <v>1663.25</v>
      </c>
      <c r="EC28">
        <v>85.13</v>
      </c>
      <c r="ED28" s="3">
        <v>5128.8999999999996</v>
      </c>
      <c r="EE28" s="3">
        <v>3562.6</v>
      </c>
      <c r="EF28">
        <v>1742.05</v>
      </c>
      <c r="EG28">
        <v>687.65</v>
      </c>
      <c r="EH28">
        <v>156.9</v>
      </c>
      <c r="EI28">
        <v>5277.05</v>
      </c>
      <c r="EJ28">
        <v>801.4</v>
      </c>
      <c r="EK28">
        <v>2158.65</v>
      </c>
      <c r="EL28">
        <v>76.55</v>
      </c>
      <c r="EM28" s="3">
        <v>261.05</v>
      </c>
      <c r="EN28">
        <v>1397.7</v>
      </c>
      <c r="EO28">
        <v>1202.25</v>
      </c>
      <c r="EP28">
        <v>99.15</v>
      </c>
      <c r="EQ28" s="3">
        <v>1428.98</v>
      </c>
      <c r="ER28" s="3">
        <v>80.099999999999994</v>
      </c>
      <c r="ES28">
        <v>7127.4</v>
      </c>
      <c r="ET28" s="3">
        <v>1361.4</v>
      </c>
      <c r="EU28" s="3">
        <v>125.2</v>
      </c>
      <c r="EV28">
        <v>1519.6</v>
      </c>
      <c r="EW28" s="3">
        <v>2360.15</v>
      </c>
      <c r="EX28" s="3">
        <v>169.9</v>
      </c>
      <c r="EY28" s="3">
        <v>216.2</v>
      </c>
      <c r="EZ28">
        <v>2231.1999999999998</v>
      </c>
      <c r="FA28">
        <v>2477.75</v>
      </c>
      <c r="FB28" s="3">
        <v>8418.5499999999993</v>
      </c>
      <c r="FC28" s="3">
        <v>410.55</v>
      </c>
      <c r="FD28" s="3">
        <v>1535.45</v>
      </c>
      <c r="FE28">
        <v>1009.65</v>
      </c>
      <c r="FF28">
        <v>590.20000000000005</v>
      </c>
      <c r="FG28">
        <v>1463.9</v>
      </c>
      <c r="FH28" s="3">
        <v>299.64999999999998</v>
      </c>
      <c r="FI28">
        <v>729.45</v>
      </c>
      <c r="FJ28" s="3">
        <v>34524.550000000003</v>
      </c>
      <c r="FK28" s="3">
        <v>635.1</v>
      </c>
      <c r="FL28" s="3">
        <v>1098.47</v>
      </c>
      <c r="FM28" s="3">
        <v>214.1</v>
      </c>
      <c r="FN28" s="3">
        <v>159.94999999999999</v>
      </c>
      <c r="FO28" s="3">
        <v>164.7</v>
      </c>
      <c r="FP28" s="3">
        <v>1287.55</v>
      </c>
      <c r="FQ28" s="3">
        <v>1714.85</v>
      </c>
      <c r="FR28" s="3">
        <v>462.85</v>
      </c>
      <c r="FS28" s="3">
        <v>62.65</v>
      </c>
      <c r="FT28">
        <v>976.1</v>
      </c>
      <c r="FU28">
        <v>243.78</v>
      </c>
      <c r="FV28" s="3">
        <v>481.44</v>
      </c>
      <c r="FW28" s="3">
        <v>883.33</v>
      </c>
      <c r="FX28" s="3">
        <v>893.06</v>
      </c>
      <c r="FY28">
        <v>626.5</v>
      </c>
      <c r="FZ28" s="3">
        <v>453.3</v>
      </c>
      <c r="GA28" s="3">
        <v>930.78</v>
      </c>
      <c r="GB28" s="3">
        <v>441.6</v>
      </c>
      <c r="GC28">
        <v>304</v>
      </c>
      <c r="GD28">
        <v>3928.5</v>
      </c>
      <c r="GE28" s="3">
        <v>223</v>
      </c>
      <c r="GF28" s="3">
        <v>462.6</v>
      </c>
      <c r="GG28">
        <v>187.05</v>
      </c>
      <c r="GH28">
        <v>666.65</v>
      </c>
      <c r="GI28">
        <v>173.95</v>
      </c>
      <c r="GJ28" s="3">
        <v>1058.6500000000001</v>
      </c>
      <c r="GK28">
        <v>1023.95</v>
      </c>
      <c r="GL28" s="3">
        <v>372.95</v>
      </c>
      <c r="GM28" s="3">
        <v>1415.45</v>
      </c>
      <c r="GN28">
        <v>452.25</v>
      </c>
      <c r="GO28" s="3">
        <v>349.65</v>
      </c>
      <c r="GP28">
        <v>2470.15</v>
      </c>
      <c r="GQ28">
        <v>748.4</v>
      </c>
      <c r="GR28">
        <v>97.36</v>
      </c>
      <c r="GS28" s="3">
        <v>1469.65</v>
      </c>
      <c r="GT28">
        <v>3803.25</v>
      </c>
      <c r="GU28">
        <v>583.1</v>
      </c>
      <c r="GV28">
        <v>3207.4</v>
      </c>
      <c r="GW28">
        <v>1008.23</v>
      </c>
      <c r="GX28">
        <v>141.69999999999999</v>
      </c>
      <c r="GY28">
        <v>393.35</v>
      </c>
      <c r="GZ28">
        <v>329.9</v>
      </c>
      <c r="HA28">
        <v>1721.65</v>
      </c>
      <c r="HB28">
        <v>398.05</v>
      </c>
      <c r="HC28">
        <v>93.7</v>
      </c>
      <c r="HD28" s="3">
        <v>145.05000000000001</v>
      </c>
      <c r="HE28">
        <v>399.8</v>
      </c>
      <c r="HF28">
        <v>135.69999999999999</v>
      </c>
      <c r="HG28">
        <v>2531.6</v>
      </c>
      <c r="HH28">
        <v>750.2</v>
      </c>
      <c r="HI28">
        <v>437.55</v>
      </c>
      <c r="HJ28">
        <v>174.5</v>
      </c>
      <c r="HK28">
        <v>3819.5</v>
      </c>
      <c r="HL28">
        <v>1300.3499999999999</v>
      </c>
      <c r="HM28">
        <v>88.27</v>
      </c>
      <c r="HN28">
        <v>242.3</v>
      </c>
      <c r="HO28">
        <v>847.4</v>
      </c>
      <c r="HP28">
        <v>206.36</v>
      </c>
      <c r="HQ28">
        <v>739.6</v>
      </c>
      <c r="HR28">
        <v>150.44999999999999</v>
      </c>
      <c r="HS28">
        <v>243.85</v>
      </c>
      <c r="HT28" s="3">
        <v>1098.7</v>
      </c>
    </row>
    <row r="29" spans="1:228" ht="15.75" thickBot="1">
      <c r="A29" s="1">
        <v>45425</v>
      </c>
      <c r="B29">
        <v>22104.05</v>
      </c>
      <c r="C29">
        <v>47754.1</v>
      </c>
      <c r="D29">
        <v>72776.13</v>
      </c>
      <c r="E29">
        <v>21249.8</v>
      </c>
      <c r="F29" s="3">
        <v>1299.45</v>
      </c>
      <c r="G29">
        <v>157.19999999999999</v>
      </c>
      <c r="H29">
        <v>195.45</v>
      </c>
      <c r="I29">
        <v>1338.3</v>
      </c>
      <c r="J29">
        <v>2805.4</v>
      </c>
      <c r="K29">
        <v>3947.8</v>
      </c>
      <c r="L29">
        <v>1455.25</v>
      </c>
      <c r="M29">
        <v>1128</v>
      </c>
      <c r="N29">
        <v>1285.95</v>
      </c>
      <c r="O29">
        <v>808.8</v>
      </c>
      <c r="P29">
        <v>1423.45</v>
      </c>
      <c r="Q29">
        <v>891.7</v>
      </c>
      <c r="R29">
        <v>431.85</v>
      </c>
      <c r="S29">
        <v>2360.65</v>
      </c>
      <c r="T29">
        <v>3293.85</v>
      </c>
      <c r="U29">
        <v>671.88</v>
      </c>
      <c r="V29">
        <v>1312.9</v>
      </c>
      <c r="W29">
        <v>12673.85</v>
      </c>
      <c r="X29">
        <v>1525.05</v>
      </c>
      <c r="Y29">
        <v>2879.6</v>
      </c>
      <c r="Z29">
        <v>1641.2</v>
      </c>
      <c r="AA29">
        <v>3253.65</v>
      </c>
      <c r="AB29">
        <v>266.89999999999998</v>
      </c>
      <c r="AC29">
        <v>959.75</v>
      </c>
      <c r="AD29">
        <v>350.9</v>
      </c>
      <c r="AE29">
        <v>1132</v>
      </c>
      <c r="AF29">
        <v>4693.7</v>
      </c>
      <c r="AG29">
        <v>1715.15</v>
      </c>
      <c r="AH29">
        <v>1306.4000000000001</v>
      </c>
      <c r="AI29">
        <v>9551.5</v>
      </c>
      <c r="AJ29">
        <v>2879.25</v>
      </c>
      <c r="AK29">
        <v>444</v>
      </c>
      <c r="AL29">
        <v>1580.55</v>
      </c>
      <c r="AM29">
        <v>8992.2999999999993</v>
      </c>
      <c r="AN29">
        <v>306.55</v>
      </c>
      <c r="AO29">
        <v>2516.25</v>
      </c>
      <c r="AP29">
        <v>451.95</v>
      </c>
      <c r="AQ29">
        <v>2184.25</v>
      </c>
      <c r="AR29">
        <v>158.19999999999999</v>
      </c>
      <c r="AS29">
        <v>341.35</v>
      </c>
      <c r="AT29">
        <v>3921.75</v>
      </c>
      <c r="AU29">
        <v>838.75</v>
      </c>
      <c r="AV29">
        <v>860.6</v>
      </c>
      <c r="AW29">
        <v>163.85</v>
      </c>
      <c r="AX29">
        <v>6620.1</v>
      </c>
      <c r="AY29">
        <v>145.9</v>
      </c>
      <c r="AZ29">
        <v>1477.3</v>
      </c>
      <c r="BA29">
        <v>2965.85</v>
      </c>
      <c r="BB29" s="3">
        <v>2385.1999999999998</v>
      </c>
      <c r="BC29" s="3">
        <v>1425.1</v>
      </c>
      <c r="BD29" s="3">
        <v>224.75</v>
      </c>
      <c r="BE29">
        <v>4593.55</v>
      </c>
      <c r="BF29" s="3">
        <v>4465.7</v>
      </c>
      <c r="BG29" s="3">
        <v>123.1</v>
      </c>
      <c r="BH29">
        <v>4082</v>
      </c>
      <c r="BI29" s="3">
        <v>259.05</v>
      </c>
      <c r="BJ29" s="3">
        <v>559.65</v>
      </c>
      <c r="BK29" s="6">
        <v>7984.25</v>
      </c>
      <c r="BL29" s="3">
        <v>303.45</v>
      </c>
      <c r="BM29" s="3">
        <v>416.5</v>
      </c>
      <c r="BN29" s="3">
        <v>411.75</v>
      </c>
      <c r="BO29">
        <v>633.5</v>
      </c>
      <c r="BP29">
        <v>579.1</v>
      </c>
      <c r="BQ29">
        <v>1262.05</v>
      </c>
      <c r="BR29" s="3">
        <v>588.20000000000005</v>
      </c>
      <c r="BS29">
        <v>1404.55</v>
      </c>
      <c r="BT29" s="3">
        <v>1414.65</v>
      </c>
      <c r="BU29" s="3">
        <v>192.95</v>
      </c>
      <c r="BV29">
        <v>518.15</v>
      </c>
      <c r="BW29" s="3">
        <v>5130.55</v>
      </c>
      <c r="BX29" s="3">
        <v>136.4</v>
      </c>
      <c r="BY29" s="3">
        <v>991.05</v>
      </c>
      <c r="BZ29" s="3">
        <v>1142.55</v>
      </c>
      <c r="CA29" s="3">
        <v>4657.45</v>
      </c>
      <c r="CB29" s="3">
        <v>109.87</v>
      </c>
      <c r="CC29">
        <v>1096.95</v>
      </c>
      <c r="CD29">
        <v>1181.71</v>
      </c>
      <c r="CE29" s="3">
        <v>2068.6</v>
      </c>
      <c r="CF29">
        <v>992.5</v>
      </c>
      <c r="CG29" s="3">
        <v>861.85</v>
      </c>
      <c r="CH29">
        <v>414.05</v>
      </c>
      <c r="CI29" s="3">
        <v>1282.5999999999999</v>
      </c>
      <c r="CJ29" s="3">
        <v>1702.4</v>
      </c>
      <c r="CK29">
        <v>4885.55</v>
      </c>
      <c r="CL29">
        <v>550.25</v>
      </c>
      <c r="CM29">
        <v>25992.5</v>
      </c>
      <c r="CN29" s="3">
        <v>2179.5</v>
      </c>
      <c r="CO29">
        <v>3911.5</v>
      </c>
      <c r="CP29" s="3">
        <v>5830.15</v>
      </c>
      <c r="CQ29" s="3">
        <v>93.75</v>
      </c>
      <c r="CR29" s="3">
        <v>460.36</v>
      </c>
      <c r="CS29">
        <v>30797.8</v>
      </c>
      <c r="CT29" s="3">
        <v>2604.6</v>
      </c>
      <c r="CU29" s="3">
        <v>597.29999999999995</v>
      </c>
      <c r="CV29" s="3">
        <v>574.4</v>
      </c>
      <c r="CW29">
        <v>939.45</v>
      </c>
      <c r="CX29" s="3">
        <v>283.3</v>
      </c>
      <c r="CY29">
        <v>557.4</v>
      </c>
      <c r="CZ29">
        <v>3512.35</v>
      </c>
      <c r="DA29" s="3">
        <v>1684.15</v>
      </c>
      <c r="DB29">
        <v>585.75</v>
      </c>
      <c r="DC29" s="3">
        <v>3673.15</v>
      </c>
      <c r="DD29" s="3">
        <v>800.55</v>
      </c>
      <c r="DE29" s="3">
        <v>8675.5499999999993</v>
      </c>
      <c r="DF29">
        <v>83.37</v>
      </c>
      <c r="DG29" s="3">
        <v>328.3</v>
      </c>
      <c r="DH29">
        <v>6430.9</v>
      </c>
      <c r="DI29" s="3">
        <v>7751.8</v>
      </c>
      <c r="DJ29" s="3">
        <v>2226.5</v>
      </c>
      <c r="DK29" s="3">
        <v>990.15</v>
      </c>
      <c r="DL29">
        <v>2859.35</v>
      </c>
      <c r="DM29">
        <v>1688.6</v>
      </c>
      <c r="DN29">
        <v>1211.4000000000001</v>
      </c>
      <c r="DO29">
        <v>3935.1</v>
      </c>
      <c r="DP29" s="3">
        <v>512.85</v>
      </c>
      <c r="DQ29" s="3">
        <v>333.43</v>
      </c>
      <c r="DR29">
        <v>22.25</v>
      </c>
      <c r="DS29" s="3">
        <v>1315.15</v>
      </c>
      <c r="DT29">
        <v>402.87</v>
      </c>
      <c r="DU29" s="3">
        <v>720.75</v>
      </c>
      <c r="DV29" s="3">
        <v>12.6</v>
      </c>
      <c r="DW29" s="3">
        <v>594.54999999999995</v>
      </c>
      <c r="DX29" s="3">
        <v>2766.6</v>
      </c>
      <c r="DY29" s="3">
        <v>1177.5999999999999</v>
      </c>
      <c r="DZ29" s="3">
        <v>124.6</v>
      </c>
      <c r="EA29">
        <v>3396.9</v>
      </c>
      <c r="EB29" s="3">
        <v>1691.7</v>
      </c>
      <c r="EC29">
        <v>85.25</v>
      </c>
      <c r="ED29" s="3">
        <v>5210.45</v>
      </c>
      <c r="EE29" s="3">
        <v>3658.75</v>
      </c>
      <c r="EF29">
        <v>1743.2</v>
      </c>
      <c r="EG29">
        <v>680.1</v>
      </c>
      <c r="EH29">
        <v>157.05000000000001</v>
      </c>
      <c r="EI29">
        <v>5294.7</v>
      </c>
      <c r="EJ29">
        <v>810.56</v>
      </c>
      <c r="EK29">
        <v>2215.5500000000002</v>
      </c>
      <c r="EL29">
        <v>77.150000000000006</v>
      </c>
      <c r="EM29" s="3">
        <v>255.75</v>
      </c>
      <c r="EN29">
        <v>1416</v>
      </c>
      <c r="EO29">
        <v>1246.5</v>
      </c>
      <c r="EP29">
        <v>99.68</v>
      </c>
      <c r="EQ29" s="3">
        <v>1498.93</v>
      </c>
      <c r="ER29" s="3">
        <v>82.35</v>
      </c>
      <c r="ES29">
        <v>7069</v>
      </c>
      <c r="ET29" s="3">
        <v>1330.85</v>
      </c>
      <c r="EU29" s="3">
        <v>123.5</v>
      </c>
      <c r="EV29">
        <v>1482.6</v>
      </c>
      <c r="EW29" s="3">
        <v>2363.75</v>
      </c>
      <c r="EX29" s="3">
        <v>168.9</v>
      </c>
      <c r="EY29" s="3">
        <v>222.35</v>
      </c>
      <c r="EZ29">
        <v>2254.65</v>
      </c>
      <c r="FA29">
        <v>2472.8000000000002</v>
      </c>
      <c r="FB29" s="3">
        <v>8262.7000000000007</v>
      </c>
      <c r="FC29" s="3">
        <v>400.1</v>
      </c>
      <c r="FD29" s="3">
        <v>1565</v>
      </c>
      <c r="FE29">
        <v>1021</v>
      </c>
      <c r="FF29">
        <v>570.65</v>
      </c>
      <c r="FG29">
        <v>1442.4</v>
      </c>
      <c r="FH29" s="3">
        <v>297.60000000000002</v>
      </c>
      <c r="FI29">
        <v>730.95</v>
      </c>
      <c r="FJ29" s="3">
        <v>35147.4</v>
      </c>
      <c r="FK29" s="3">
        <v>633.85</v>
      </c>
      <c r="FL29" s="3">
        <v>1066.3</v>
      </c>
      <c r="FM29" s="3">
        <v>216.35</v>
      </c>
      <c r="FN29" s="3">
        <v>161.69999999999999</v>
      </c>
      <c r="FO29" s="3">
        <v>163.1</v>
      </c>
      <c r="FP29" s="3">
        <v>1301.8499999999999</v>
      </c>
      <c r="FQ29" s="3">
        <v>1742.7</v>
      </c>
      <c r="FR29" s="3">
        <v>456.7</v>
      </c>
      <c r="FS29" s="3">
        <v>63.95</v>
      </c>
      <c r="FT29">
        <v>966.7</v>
      </c>
      <c r="FU29">
        <v>256.63</v>
      </c>
      <c r="FV29" s="3">
        <v>512.33000000000004</v>
      </c>
      <c r="FW29" s="3">
        <v>865.88</v>
      </c>
      <c r="FX29" s="3">
        <v>906.97</v>
      </c>
      <c r="FY29">
        <v>625.04999999999995</v>
      </c>
      <c r="FZ29" s="3">
        <v>450.1</v>
      </c>
      <c r="GA29" s="3">
        <v>915.35</v>
      </c>
      <c r="GB29" s="3">
        <v>446.3</v>
      </c>
      <c r="GC29">
        <v>301.64999999999998</v>
      </c>
      <c r="GD29">
        <v>3905.05</v>
      </c>
      <c r="GE29" s="3">
        <v>217.35</v>
      </c>
      <c r="GF29" s="3">
        <v>472.4</v>
      </c>
      <c r="GG29">
        <v>188.15</v>
      </c>
      <c r="GH29">
        <v>674.75</v>
      </c>
      <c r="GI29">
        <v>176.95</v>
      </c>
      <c r="GJ29" s="3">
        <v>1063</v>
      </c>
      <c r="GK29">
        <v>1033.1500000000001</v>
      </c>
      <c r="GL29" s="3">
        <v>366.8</v>
      </c>
      <c r="GM29" s="3">
        <v>1421.2</v>
      </c>
      <c r="GN29">
        <v>455.8</v>
      </c>
      <c r="GO29" s="3">
        <v>343.5</v>
      </c>
      <c r="GP29">
        <v>2476.9499999999998</v>
      </c>
      <c r="GQ29">
        <v>759.25</v>
      </c>
      <c r="GR29">
        <v>96.3</v>
      </c>
      <c r="GS29" s="3">
        <v>1482.75</v>
      </c>
      <c r="GT29">
        <v>3797.85</v>
      </c>
      <c r="GU29">
        <v>585.9</v>
      </c>
      <c r="GV29">
        <v>3126.45</v>
      </c>
      <c r="GW29">
        <v>996.9</v>
      </c>
      <c r="GX29">
        <v>140.1</v>
      </c>
      <c r="GY29">
        <v>392.3</v>
      </c>
      <c r="GZ29">
        <v>326.64999999999998</v>
      </c>
      <c r="HA29">
        <v>1701</v>
      </c>
      <c r="HB29">
        <v>405.2</v>
      </c>
      <c r="HC29">
        <v>92.9</v>
      </c>
      <c r="HD29" s="3">
        <v>145.1</v>
      </c>
      <c r="HE29">
        <v>396.15</v>
      </c>
      <c r="HF29">
        <v>138.44</v>
      </c>
      <c r="HG29">
        <v>2465.65</v>
      </c>
      <c r="HH29">
        <v>750.8</v>
      </c>
      <c r="HI29">
        <v>433</v>
      </c>
      <c r="HJ29">
        <v>173.55</v>
      </c>
      <c r="HK29">
        <v>3849.2</v>
      </c>
      <c r="HL29">
        <v>1285.8</v>
      </c>
      <c r="HM29">
        <v>86.67</v>
      </c>
      <c r="HN29">
        <v>239.95</v>
      </c>
      <c r="HO29">
        <v>826.8</v>
      </c>
      <c r="HP29">
        <v>210.23</v>
      </c>
      <c r="HQ29">
        <v>727.75</v>
      </c>
      <c r="HR29">
        <v>154.19999999999999</v>
      </c>
      <c r="HS29">
        <v>244.95</v>
      </c>
      <c r="HT29" s="3">
        <v>1068.1500000000001</v>
      </c>
    </row>
    <row r="30" spans="1:228" ht="15.75" thickBot="1">
      <c r="A30" s="1">
        <v>45426</v>
      </c>
      <c r="B30">
        <v>22217.85</v>
      </c>
      <c r="C30">
        <v>47859.45</v>
      </c>
      <c r="D30">
        <v>73104.61</v>
      </c>
      <c r="E30">
        <v>21254.55</v>
      </c>
      <c r="F30" s="3">
        <v>1297.75</v>
      </c>
      <c r="G30">
        <v>157.4</v>
      </c>
      <c r="H30">
        <v>195.25</v>
      </c>
      <c r="I30">
        <v>1306.9000000000001</v>
      </c>
      <c r="J30">
        <v>2840.15</v>
      </c>
      <c r="K30">
        <v>3901.2</v>
      </c>
      <c r="L30">
        <v>1460.95</v>
      </c>
      <c r="M30">
        <v>1120.55</v>
      </c>
      <c r="N30">
        <v>1284.3</v>
      </c>
      <c r="O30">
        <v>818.2</v>
      </c>
      <c r="P30">
        <v>1424.7</v>
      </c>
      <c r="Q30">
        <v>931</v>
      </c>
      <c r="R30">
        <v>429.7</v>
      </c>
      <c r="S30">
        <v>2349.6</v>
      </c>
      <c r="T30">
        <v>3379.45</v>
      </c>
      <c r="U30">
        <v>667.57</v>
      </c>
      <c r="V30">
        <v>1321.05</v>
      </c>
      <c r="W30">
        <v>12814.2</v>
      </c>
      <c r="X30">
        <v>1545.25</v>
      </c>
      <c r="Y30">
        <v>3037.55</v>
      </c>
      <c r="Z30">
        <v>1646.3</v>
      </c>
      <c r="AA30">
        <v>3288.9</v>
      </c>
      <c r="AB30">
        <v>272.89999999999998</v>
      </c>
      <c r="AC30">
        <v>964.65</v>
      </c>
      <c r="AD30">
        <v>355.8</v>
      </c>
      <c r="AE30">
        <v>1122.8499999999999</v>
      </c>
      <c r="AF30">
        <v>4597.05</v>
      </c>
      <c r="AG30">
        <v>1788.8</v>
      </c>
      <c r="AH30">
        <v>1331.25</v>
      </c>
      <c r="AI30">
        <v>9660.65</v>
      </c>
      <c r="AJ30">
        <v>2866.15</v>
      </c>
      <c r="AK30">
        <v>448.7</v>
      </c>
      <c r="AL30">
        <v>1576.45</v>
      </c>
      <c r="AM30">
        <v>9065.25</v>
      </c>
      <c r="AN30">
        <v>309.25</v>
      </c>
      <c r="AO30">
        <v>2487.35</v>
      </c>
      <c r="AP30">
        <v>456.35</v>
      </c>
      <c r="AQ30">
        <v>2269.9</v>
      </c>
      <c r="AR30">
        <v>159.35</v>
      </c>
      <c r="AS30">
        <v>352.45</v>
      </c>
      <c r="AT30">
        <v>4074.7</v>
      </c>
      <c r="AU30">
        <v>839.05</v>
      </c>
      <c r="AV30">
        <v>881.5</v>
      </c>
      <c r="AW30">
        <v>164.95</v>
      </c>
      <c r="AX30">
        <v>6660.45</v>
      </c>
      <c r="AY30">
        <v>157.30000000000001</v>
      </c>
      <c r="AZ30">
        <v>1489.05</v>
      </c>
      <c r="BA30">
        <v>2983.75</v>
      </c>
      <c r="BB30" s="3">
        <v>2372.0500000000002</v>
      </c>
      <c r="BC30" s="3">
        <v>1432.85</v>
      </c>
      <c r="BD30" s="3">
        <v>230.95</v>
      </c>
      <c r="BE30">
        <v>4634.8500000000004</v>
      </c>
      <c r="BF30" s="3">
        <v>4540.3500000000004</v>
      </c>
      <c r="BG30" s="3">
        <v>125.75</v>
      </c>
      <c r="BH30">
        <v>4147.3500000000004</v>
      </c>
      <c r="BI30" s="3">
        <v>260.85000000000002</v>
      </c>
      <c r="BJ30" s="3">
        <v>561.54999999999995</v>
      </c>
      <c r="BK30" s="6">
        <v>8080.85</v>
      </c>
      <c r="BL30" s="3">
        <v>302.98</v>
      </c>
      <c r="BM30" s="3">
        <v>421.6</v>
      </c>
      <c r="BN30" s="3">
        <v>430.35</v>
      </c>
      <c r="BO30">
        <v>646.65</v>
      </c>
      <c r="BP30">
        <v>559.9</v>
      </c>
      <c r="BQ30">
        <v>1275.5</v>
      </c>
      <c r="BR30" s="3">
        <v>610.20000000000005</v>
      </c>
      <c r="BS30">
        <v>1421</v>
      </c>
      <c r="BT30" s="3">
        <v>1357.35</v>
      </c>
      <c r="BU30" s="3">
        <v>200.05</v>
      </c>
      <c r="BV30">
        <v>522.04999999999995</v>
      </c>
      <c r="BW30" s="3">
        <v>5140.8</v>
      </c>
      <c r="BX30" s="3">
        <v>133.65</v>
      </c>
      <c r="BY30" s="3">
        <v>1022.05</v>
      </c>
      <c r="BZ30" s="3">
        <v>1164.3</v>
      </c>
      <c r="CA30" s="3">
        <v>4730.55</v>
      </c>
      <c r="CB30" s="3">
        <v>113.31</v>
      </c>
      <c r="CC30">
        <v>1085.45</v>
      </c>
      <c r="CD30">
        <v>1173.76</v>
      </c>
      <c r="CE30" s="3">
        <v>2134.8000000000002</v>
      </c>
      <c r="CF30">
        <v>983.65</v>
      </c>
      <c r="CG30" s="3">
        <v>908.95</v>
      </c>
      <c r="CH30">
        <v>432.55</v>
      </c>
      <c r="CI30" s="3">
        <v>1252.05</v>
      </c>
      <c r="CJ30" s="3">
        <v>1729.1</v>
      </c>
      <c r="CK30">
        <v>5043.45</v>
      </c>
      <c r="CL30">
        <v>554.54999999999995</v>
      </c>
      <c r="CM30">
        <v>26024.9</v>
      </c>
      <c r="CN30" s="3">
        <v>2248.75</v>
      </c>
      <c r="CO30">
        <v>3896.2</v>
      </c>
      <c r="CP30" s="3">
        <v>5862.8</v>
      </c>
      <c r="CQ30" s="3">
        <v>98.95</v>
      </c>
      <c r="CR30" s="3">
        <v>466.07</v>
      </c>
      <c r="CS30">
        <v>31882</v>
      </c>
      <c r="CT30" s="3">
        <v>2630.65</v>
      </c>
      <c r="CU30" s="3">
        <v>597.20000000000005</v>
      </c>
      <c r="CV30" s="3">
        <v>599.70000000000005</v>
      </c>
      <c r="CW30">
        <v>978.45</v>
      </c>
      <c r="CX30" s="3">
        <v>288.25</v>
      </c>
      <c r="CY30">
        <v>564.54999999999995</v>
      </c>
      <c r="CZ30">
        <v>3571.7</v>
      </c>
      <c r="DA30" s="3">
        <v>1683.8</v>
      </c>
      <c r="DB30">
        <v>608.70000000000005</v>
      </c>
      <c r="DC30" s="3">
        <v>3677.9</v>
      </c>
      <c r="DD30" s="3">
        <v>814.9</v>
      </c>
      <c r="DE30" s="3">
        <v>8597.7000000000007</v>
      </c>
      <c r="DF30">
        <v>85.03</v>
      </c>
      <c r="DG30" s="3">
        <v>339.5</v>
      </c>
      <c r="DH30">
        <v>6323.55</v>
      </c>
      <c r="DI30" s="3">
        <v>7829.65</v>
      </c>
      <c r="DJ30" s="3">
        <v>2286.75</v>
      </c>
      <c r="DK30" s="3">
        <v>1026.6500000000001</v>
      </c>
      <c r="DL30">
        <v>2819.95</v>
      </c>
      <c r="DM30">
        <v>1637.15</v>
      </c>
      <c r="DN30">
        <v>1203.46</v>
      </c>
      <c r="DO30">
        <v>3757.55</v>
      </c>
      <c r="DP30" s="3">
        <v>513.25</v>
      </c>
      <c r="DQ30" s="3">
        <v>328.87</v>
      </c>
      <c r="DR30">
        <v>22.55</v>
      </c>
      <c r="DS30" s="3">
        <v>1359.8</v>
      </c>
      <c r="DT30">
        <v>413.07</v>
      </c>
      <c r="DU30" s="3">
        <v>718.4</v>
      </c>
      <c r="DV30" s="3">
        <v>13.25</v>
      </c>
      <c r="DW30" s="3">
        <v>600.25</v>
      </c>
      <c r="DX30" s="3">
        <v>2822.3</v>
      </c>
      <c r="DY30" s="3">
        <v>1168.5999999999999</v>
      </c>
      <c r="DZ30" s="3">
        <v>122.85</v>
      </c>
      <c r="EA30">
        <v>3424</v>
      </c>
      <c r="EB30" s="3">
        <v>1677.3</v>
      </c>
      <c r="EC30">
        <v>88.35</v>
      </c>
      <c r="ED30" s="3">
        <v>5183.2</v>
      </c>
      <c r="EE30" s="3">
        <v>3667.6</v>
      </c>
      <c r="EF30">
        <v>1770.2</v>
      </c>
      <c r="EG30">
        <v>711.6</v>
      </c>
      <c r="EH30">
        <v>164.65</v>
      </c>
      <c r="EI30">
        <v>5187.3999999999996</v>
      </c>
      <c r="EJ30">
        <v>821.68</v>
      </c>
      <c r="EK30">
        <v>2211.5500000000002</v>
      </c>
      <c r="EL30">
        <v>77.5</v>
      </c>
      <c r="EM30" s="3">
        <v>273.95</v>
      </c>
      <c r="EN30">
        <v>1440.85</v>
      </c>
      <c r="EO30">
        <v>1229.4000000000001</v>
      </c>
      <c r="EP30">
        <v>102.28</v>
      </c>
      <c r="EQ30" s="3">
        <v>1493.58</v>
      </c>
      <c r="ER30" s="3">
        <v>83.45</v>
      </c>
      <c r="ES30">
        <v>7088.15</v>
      </c>
      <c r="ET30" s="3">
        <v>1335</v>
      </c>
      <c r="EU30" s="3">
        <v>130.55000000000001</v>
      </c>
      <c r="EV30">
        <v>1490.3</v>
      </c>
      <c r="EW30" s="3">
        <v>2463.5</v>
      </c>
      <c r="EX30" s="3">
        <v>168.9</v>
      </c>
      <c r="EY30" s="3">
        <v>220.3</v>
      </c>
      <c r="EZ30">
        <v>2302.0500000000002</v>
      </c>
      <c r="FA30">
        <v>2487.65</v>
      </c>
      <c r="FB30" s="3">
        <v>8065.45</v>
      </c>
      <c r="FC30" s="3">
        <v>397.3</v>
      </c>
      <c r="FD30" s="3">
        <v>1580.15</v>
      </c>
      <c r="FE30">
        <v>1058.1500000000001</v>
      </c>
      <c r="FF30">
        <v>579.70000000000005</v>
      </c>
      <c r="FG30">
        <v>1497.45</v>
      </c>
      <c r="FH30" s="3">
        <v>304.2</v>
      </c>
      <c r="FI30">
        <v>738.6</v>
      </c>
      <c r="FJ30" s="3">
        <v>35231.599999999999</v>
      </c>
      <c r="FK30" s="3">
        <v>638.70000000000005</v>
      </c>
      <c r="FL30" s="3">
        <v>1166.8</v>
      </c>
      <c r="FM30" s="3">
        <v>233.8</v>
      </c>
      <c r="FN30" s="3">
        <v>163.9</v>
      </c>
      <c r="FO30" s="3">
        <v>173.15</v>
      </c>
      <c r="FP30" s="3">
        <v>1304.2</v>
      </c>
      <c r="FQ30" s="3">
        <v>1757.75</v>
      </c>
      <c r="FR30" s="3">
        <v>468.65</v>
      </c>
      <c r="FS30" s="3">
        <v>65.849999999999994</v>
      </c>
      <c r="FT30">
        <v>976.15</v>
      </c>
      <c r="FU30">
        <v>256.63</v>
      </c>
      <c r="FV30" s="3">
        <v>489.26</v>
      </c>
      <c r="FW30" s="3">
        <v>894.22</v>
      </c>
      <c r="FX30" s="3">
        <v>911.87</v>
      </c>
      <c r="FY30">
        <v>633.75</v>
      </c>
      <c r="FZ30" s="3">
        <v>453.55</v>
      </c>
      <c r="GA30" s="3">
        <v>977.9</v>
      </c>
      <c r="GB30" s="3">
        <v>444.95</v>
      </c>
      <c r="GC30">
        <v>310.89999999999998</v>
      </c>
      <c r="GD30">
        <v>4066.55</v>
      </c>
      <c r="GE30" s="3">
        <v>222.25</v>
      </c>
      <c r="GF30" s="3">
        <v>474</v>
      </c>
      <c r="GG30">
        <v>188.55</v>
      </c>
      <c r="GH30">
        <v>669.25</v>
      </c>
      <c r="GI30">
        <v>189.85</v>
      </c>
      <c r="GJ30" s="3">
        <v>1065.75</v>
      </c>
      <c r="GK30">
        <v>1011.25</v>
      </c>
      <c r="GL30" s="3">
        <v>379.25</v>
      </c>
      <c r="GM30" s="3">
        <v>1494.25</v>
      </c>
      <c r="GN30">
        <v>461.25</v>
      </c>
      <c r="GO30" s="3">
        <v>340.05</v>
      </c>
      <c r="GP30">
        <v>2612.0500000000002</v>
      </c>
      <c r="GQ30">
        <v>759.1</v>
      </c>
      <c r="GR30">
        <v>98.01</v>
      </c>
      <c r="GS30" s="3">
        <v>1519.25</v>
      </c>
      <c r="GT30">
        <v>3787.55</v>
      </c>
      <c r="GU30">
        <v>609.9</v>
      </c>
      <c r="GV30">
        <v>3200.35</v>
      </c>
      <c r="GW30">
        <v>1028.28</v>
      </c>
      <c r="GX30">
        <v>142.6</v>
      </c>
      <c r="GY30">
        <v>398.75</v>
      </c>
      <c r="GZ30">
        <v>333.15</v>
      </c>
      <c r="HA30">
        <v>1695.15</v>
      </c>
      <c r="HB30">
        <v>399.75</v>
      </c>
      <c r="HC30">
        <v>96.35</v>
      </c>
      <c r="HD30" s="3">
        <v>144.85</v>
      </c>
      <c r="HE30">
        <v>400.85</v>
      </c>
      <c r="HF30">
        <v>141.49</v>
      </c>
      <c r="HG30">
        <v>2549.85</v>
      </c>
      <c r="HH30">
        <v>769.4</v>
      </c>
      <c r="HI30">
        <v>433.8</v>
      </c>
      <c r="HJ30">
        <v>175.8</v>
      </c>
      <c r="HK30">
        <v>3863.55</v>
      </c>
      <c r="HL30">
        <v>1317.85</v>
      </c>
      <c r="HM30">
        <v>91.3</v>
      </c>
      <c r="HN30">
        <v>253.2</v>
      </c>
      <c r="HO30">
        <v>830.25</v>
      </c>
      <c r="HP30">
        <v>210.99</v>
      </c>
      <c r="HQ30">
        <v>732.3</v>
      </c>
      <c r="HR30">
        <v>148.9</v>
      </c>
      <c r="HS30">
        <v>249.05</v>
      </c>
      <c r="HT30" s="3">
        <v>1088.6500000000001</v>
      </c>
    </row>
    <row r="31" spans="1:228" ht="15.75" thickBot="1">
      <c r="A31" s="1">
        <v>45427</v>
      </c>
      <c r="B31">
        <v>22200.55</v>
      </c>
      <c r="C31">
        <v>47687.45</v>
      </c>
      <c r="D31">
        <v>72987.03</v>
      </c>
      <c r="E31">
        <v>21186</v>
      </c>
      <c r="F31" s="3">
        <v>1308.0999999999999</v>
      </c>
      <c r="G31">
        <v>158.44999999999999</v>
      </c>
      <c r="H31">
        <v>201.3</v>
      </c>
      <c r="I31">
        <v>1291.5999999999999</v>
      </c>
      <c r="J31">
        <v>2832.55</v>
      </c>
      <c r="K31">
        <v>3880.4</v>
      </c>
      <c r="L31">
        <v>1438.5</v>
      </c>
      <c r="M31">
        <v>1124.3499999999999</v>
      </c>
      <c r="N31">
        <v>1309.9000000000001</v>
      </c>
      <c r="O31">
        <v>820.3</v>
      </c>
      <c r="P31">
        <v>1419.95</v>
      </c>
      <c r="Q31">
        <v>990</v>
      </c>
      <c r="R31">
        <v>427.8</v>
      </c>
      <c r="S31">
        <v>2323.3000000000002</v>
      </c>
      <c r="T31">
        <v>3411.3</v>
      </c>
      <c r="U31">
        <v>668</v>
      </c>
      <c r="V31">
        <v>1332.9</v>
      </c>
      <c r="W31">
        <v>12767.3</v>
      </c>
      <c r="X31">
        <v>1527.4</v>
      </c>
      <c r="Y31">
        <v>3049.75</v>
      </c>
      <c r="Z31">
        <v>1650.8</v>
      </c>
      <c r="AA31">
        <v>3268.55</v>
      </c>
      <c r="AB31">
        <v>273.45</v>
      </c>
      <c r="AC31">
        <v>947.3</v>
      </c>
      <c r="AD31">
        <v>361.35</v>
      </c>
      <c r="AE31">
        <v>1128.05</v>
      </c>
      <c r="AF31">
        <v>4652.45</v>
      </c>
      <c r="AG31">
        <v>1839.15</v>
      </c>
      <c r="AH31">
        <v>1337.85</v>
      </c>
      <c r="AI31">
        <v>9614.1</v>
      </c>
      <c r="AJ31">
        <v>2813.7</v>
      </c>
      <c r="AK31">
        <v>467.85</v>
      </c>
      <c r="AL31">
        <v>1569.05</v>
      </c>
      <c r="AM31">
        <v>8903.15</v>
      </c>
      <c r="AN31">
        <v>314.85000000000002</v>
      </c>
      <c r="AO31">
        <v>2465</v>
      </c>
      <c r="AP31">
        <v>458.3</v>
      </c>
      <c r="AQ31">
        <v>2302.3000000000002</v>
      </c>
      <c r="AR31">
        <v>161.80000000000001</v>
      </c>
      <c r="AS31">
        <v>353.85</v>
      </c>
      <c r="AT31">
        <v>4182.3500000000004</v>
      </c>
      <c r="AU31">
        <v>825.65</v>
      </c>
      <c r="AV31">
        <v>870.95</v>
      </c>
      <c r="AW31">
        <v>165.6</v>
      </c>
      <c r="AX31">
        <v>7119.3</v>
      </c>
      <c r="AY31">
        <v>155.44999999999999</v>
      </c>
      <c r="AZ31">
        <v>1499.4</v>
      </c>
      <c r="BA31">
        <v>2987.45</v>
      </c>
      <c r="BB31" s="3">
        <v>2369.6999999999998</v>
      </c>
      <c r="BC31" s="3">
        <v>1430.1</v>
      </c>
      <c r="BD31" s="3">
        <v>232.85</v>
      </c>
      <c r="BE31">
        <v>4649.3</v>
      </c>
      <c r="BF31" s="3">
        <v>4527</v>
      </c>
      <c r="BG31" s="3">
        <v>124.3</v>
      </c>
      <c r="BH31">
        <v>4295.5</v>
      </c>
      <c r="BI31" s="3">
        <v>263.89999999999998</v>
      </c>
      <c r="BJ31" s="3">
        <v>555.95000000000005</v>
      </c>
      <c r="BK31" s="6">
        <v>8084.3</v>
      </c>
      <c r="BL31" s="3">
        <v>312.52</v>
      </c>
      <c r="BM31" s="3">
        <v>436.55</v>
      </c>
      <c r="BN31" s="3">
        <v>431.3</v>
      </c>
      <c r="BO31">
        <v>653.70000000000005</v>
      </c>
      <c r="BP31">
        <v>560.85</v>
      </c>
      <c r="BQ31">
        <v>1274.5</v>
      </c>
      <c r="BR31" s="3">
        <v>613.25</v>
      </c>
      <c r="BS31">
        <v>1417.1</v>
      </c>
      <c r="BT31" s="3">
        <v>1406.7</v>
      </c>
      <c r="BU31" s="3">
        <v>200.75</v>
      </c>
      <c r="BV31">
        <v>528.70000000000005</v>
      </c>
      <c r="BW31" s="3">
        <v>5064</v>
      </c>
      <c r="BX31" s="3">
        <v>138.94999999999999</v>
      </c>
      <c r="BY31" s="3">
        <v>1021.65</v>
      </c>
      <c r="BZ31" s="3">
        <v>1189.45</v>
      </c>
      <c r="CA31" s="3">
        <v>4649.3500000000004</v>
      </c>
      <c r="CB31" s="3">
        <v>119</v>
      </c>
      <c r="CC31">
        <v>1068.9000000000001</v>
      </c>
      <c r="CD31">
        <v>1175</v>
      </c>
      <c r="CE31" s="3">
        <v>2099.9499999999998</v>
      </c>
      <c r="CF31">
        <v>997.05</v>
      </c>
      <c r="CG31" s="3">
        <v>916.6</v>
      </c>
      <c r="CH31">
        <v>437.4</v>
      </c>
      <c r="CI31" s="3">
        <v>1231.3499999999999</v>
      </c>
      <c r="CJ31" s="3">
        <v>1754.15</v>
      </c>
      <c r="CK31">
        <v>5057.3</v>
      </c>
      <c r="CL31">
        <v>545.85</v>
      </c>
      <c r="CM31">
        <v>25819.65</v>
      </c>
      <c r="CN31" s="3">
        <v>2190.75</v>
      </c>
      <c r="CO31">
        <v>3892.55</v>
      </c>
      <c r="CP31" s="3">
        <v>5848.8</v>
      </c>
      <c r="CQ31" s="3">
        <v>97.4</v>
      </c>
      <c r="CR31" s="3">
        <v>464</v>
      </c>
      <c r="CS31">
        <v>30935.4</v>
      </c>
      <c r="CT31" s="3">
        <v>2648.95</v>
      </c>
      <c r="CU31" s="3">
        <v>577.04999999999995</v>
      </c>
      <c r="CV31" s="3">
        <v>598.04999999999995</v>
      </c>
      <c r="CW31">
        <v>993.55</v>
      </c>
      <c r="CX31" s="3">
        <v>291.35000000000002</v>
      </c>
      <c r="CY31">
        <v>560.9</v>
      </c>
      <c r="CZ31">
        <v>3683.2</v>
      </c>
      <c r="DA31" s="3">
        <v>1652.9</v>
      </c>
      <c r="DB31">
        <v>641.5</v>
      </c>
      <c r="DC31" s="3">
        <v>3762.05</v>
      </c>
      <c r="DD31" s="3">
        <v>829.5</v>
      </c>
      <c r="DE31" s="3">
        <v>8355.4</v>
      </c>
      <c r="DF31">
        <v>84.23</v>
      </c>
      <c r="DG31" s="3">
        <v>341.8</v>
      </c>
      <c r="DH31">
        <v>6466.9</v>
      </c>
      <c r="DI31" s="3">
        <v>7780.35</v>
      </c>
      <c r="DJ31" s="3">
        <v>2288.1999999999998</v>
      </c>
      <c r="DK31" s="3">
        <v>1028.6500000000001</v>
      </c>
      <c r="DL31">
        <v>2672.55</v>
      </c>
      <c r="DM31">
        <v>1639.1</v>
      </c>
      <c r="DN31">
        <v>1188.32</v>
      </c>
      <c r="DO31">
        <v>3786.8</v>
      </c>
      <c r="DP31" s="3">
        <v>535.6</v>
      </c>
      <c r="DQ31" s="3">
        <v>337.8</v>
      </c>
      <c r="DR31">
        <v>22.6</v>
      </c>
      <c r="DS31" s="3">
        <v>1365.8</v>
      </c>
      <c r="DT31">
        <v>422.07</v>
      </c>
      <c r="DU31" s="3">
        <v>713.45</v>
      </c>
      <c r="DV31" s="3">
        <v>13.2</v>
      </c>
      <c r="DW31" s="3">
        <v>591.6</v>
      </c>
      <c r="DX31" s="3">
        <v>2821.25</v>
      </c>
      <c r="DY31" s="3">
        <v>1158.4000000000001</v>
      </c>
      <c r="DZ31" s="3">
        <v>124.6</v>
      </c>
      <c r="EA31">
        <v>3481.45</v>
      </c>
      <c r="EB31" s="3">
        <v>1671.5</v>
      </c>
      <c r="EC31">
        <v>89.1</v>
      </c>
      <c r="ED31" s="3">
        <v>5246.95</v>
      </c>
      <c r="EE31" s="3">
        <v>3664.4</v>
      </c>
      <c r="EF31">
        <v>1768.85</v>
      </c>
      <c r="EG31">
        <v>682.85</v>
      </c>
      <c r="EH31">
        <v>166.4</v>
      </c>
      <c r="EI31">
        <v>5393.75</v>
      </c>
      <c r="EJ31">
        <v>821.76</v>
      </c>
      <c r="EK31">
        <v>2212.5</v>
      </c>
      <c r="EL31">
        <v>76.900000000000006</v>
      </c>
      <c r="EM31" s="3">
        <v>275.60000000000002</v>
      </c>
      <c r="EN31">
        <v>1462.7</v>
      </c>
      <c r="EO31">
        <v>1271.6500000000001</v>
      </c>
      <c r="EP31">
        <v>100.7</v>
      </c>
      <c r="EQ31" s="3">
        <v>1471.55</v>
      </c>
      <c r="ER31" s="3">
        <v>83.75</v>
      </c>
      <c r="ES31">
        <v>7222.25</v>
      </c>
      <c r="ET31" s="3">
        <v>1378.7</v>
      </c>
      <c r="EU31" s="3">
        <v>129.30000000000001</v>
      </c>
      <c r="EV31">
        <v>1545.05</v>
      </c>
      <c r="EW31" s="3">
        <v>2489.15</v>
      </c>
      <c r="EX31" s="3">
        <v>169.75</v>
      </c>
      <c r="EY31" s="3">
        <v>220.45</v>
      </c>
      <c r="EZ31">
        <v>2274.35</v>
      </c>
      <c r="FA31">
        <v>2516.6</v>
      </c>
      <c r="FB31" s="3">
        <v>8102.85</v>
      </c>
      <c r="FC31" s="3">
        <v>409.15</v>
      </c>
      <c r="FD31" s="3">
        <v>1580.2</v>
      </c>
      <c r="FE31">
        <v>1050.6500000000001</v>
      </c>
      <c r="FF31">
        <v>604.54999999999995</v>
      </c>
      <c r="FG31">
        <v>1493.25</v>
      </c>
      <c r="FH31" s="3">
        <v>307.2</v>
      </c>
      <c r="FI31">
        <v>730.05</v>
      </c>
      <c r="FJ31" s="3">
        <v>35010.550000000003</v>
      </c>
      <c r="FK31" s="3">
        <v>622.95000000000005</v>
      </c>
      <c r="FL31" s="3">
        <v>1196.05</v>
      </c>
      <c r="FM31" s="3">
        <v>229.65</v>
      </c>
      <c r="FN31" s="3">
        <v>162.75</v>
      </c>
      <c r="FO31" s="3">
        <v>172</v>
      </c>
      <c r="FP31" s="3">
        <v>1303.45</v>
      </c>
      <c r="FQ31" s="3">
        <v>1760.95</v>
      </c>
      <c r="FR31" s="3">
        <v>465.95</v>
      </c>
      <c r="FS31" s="3">
        <v>65.7</v>
      </c>
      <c r="FT31">
        <v>1000.5</v>
      </c>
      <c r="FU31">
        <v>259.69</v>
      </c>
      <c r="FV31" s="3">
        <v>493.82</v>
      </c>
      <c r="FW31" s="3">
        <v>946.97</v>
      </c>
      <c r="FX31" s="3">
        <v>922.99</v>
      </c>
      <c r="FY31">
        <v>631</v>
      </c>
      <c r="FZ31" s="3">
        <v>449</v>
      </c>
      <c r="GA31" s="3">
        <v>999.63</v>
      </c>
      <c r="GB31" s="3">
        <v>443.7</v>
      </c>
      <c r="GC31">
        <v>311.89999999999998</v>
      </c>
      <c r="GD31">
        <v>4050.3</v>
      </c>
      <c r="GE31" s="3">
        <v>219.9</v>
      </c>
      <c r="GF31" s="3">
        <v>468.05</v>
      </c>
      <c r="GG31">
        <v>189.9</v>
      </c>
      <c r="GH31">
        <v>673.5</v>
      </c>
      <c r="GI31">
        <v>189.5</v>
      </c>
      <c r="GJ31" s="3">
        <v>1072.45</v>
      </c>
      <c r="GK31">
        <v>1002.4</v>
      </c>
      <c r="GL31" s="3">
        <v>383.6</v>
      </c>
      <c r="GM31" s="3">
        <v>1487.4</v>
      </c>
      <c r="GN31">
        <v>463.1</v>
      </c>
      <c r="GO31" s="3">
        <v>343.25</v>
      </c>
      <c r="GP31">
        <v>2680.9</v>
      </c>
      <c r="GQ31">
        <v>754.9</v>
      </c>
      <c r="GR31">
        <v>99.71</v>
      </c>
      <c r="GS31" s="3">
        <v>1574.15</v>
      </c>
      <c r="GT31">
        <v>3791.35</v>
      </c>
      <c r="GU31">
        <v>612.45000000000005</v>
      </c>
      <c r="GV31">
        <v>3294.8</v>
      </c>
      <c r="GW31">
        <v>1060.8499999999999</v>
      </c>
      <c r="GX31">
        <v>140.55000000000001</v>
      </c>
      <c r="GY31">
        <v>400.2</v>
      </c>
      <c r="GZ31">
        <v>338.1</v>
      </c>
      <c r="HA31">
        <v>1753.3</v>
      </c>
      <c r="HB31">
        <v>396.8</v>
      </c>
      <c r="HC31">
        <v>97.3</v>
      </c>
      <c r="HD31" s="3">
        <v>145.55000000000001</v>
      </c>
      <c r="HE31">
        <v>395.8</v>
      </c>
      <c r="HF31">
        <v>139.85</v>
      </c>
      <c r="HG31">
        <v>2619</v>
      </c>
      <c r="HH31">
        <v>759.1</v>
      </c>
      <c r="HI31">
        <v>437.45</v>
      </c>
      <c r="HJ31">
        <v>179.55</v>
      </c>
      <c r="HK31">
        <v>3900.45</v>
      </c>
      <c r="HL31">
        <v>1285.0999999999999</v>
      </c>
      <c r="HM31">
        <v>90.07</v>
      </c>
      <c r="HN31">
        <v>251.4</v>
      </c>
      <c r="HO31">
        <v>825.2</v>
      </c>
      <c r="HP31">
        <v>211.38</v>
      </c>
      <c r="HQ31">
        <v>736.75</v>
      </c>
      <c r="HR31">
        <v>149.5</v>
      </c>
      <c r="HS31">
        <v>249.7</v>
      </c>
      <c r="HT31" s="3">
        <v>1112.55</v>
      </c>
    </row>
    <row r="32" spans="1:228" ht="15.75" thickBot="1">
      <c r="A32" s="1">
        <v>45428</v>
      </c>
      <c r="B32">
        <v>22403.85</v>
      </c>
      <c r="C32">
        <v>47977.05</v>
      </c>
      <c r="D32">
        <v>73663.72</v>
      </c>
      <c r="E32">
        <v>21416.1</v>
      </c>
      <c r="F32" s="3">
        <v>1332</v>
      </c>
      <c r="G32">
        <v>158.75</v>
      </c>
      <c r="H32">
        <v>194.3</v>
      </c>
      <c r="I32">
        <v>1302.75</v>
      </c>
      <c r="J32">
        <v>2850.7</v>
      </c>
      <c r="K32">
        <v>3900.95</v>
      </c>
      <c r="L32">
        <v>1460.25</v>
      </c>
      <c r="M32">
        <v>1131.05</v>
      </c>
      <c r="N32">
        <v>1345.1</v>
      </c>
      <c r="O32">
        <v>811.95</v>
      </c>
      <c r="P32">
        <v>1453.35</v>
      </c>
      <c r="Q32">
        <v>973.5</v>
      </c>
      <c r="R32">
        <v>431.45</v>
      </c>
      <c r="S32">
        <v>2343.15</v>
      </c>
      <c r="T32">
        <v>3460.6</v>
      </c>
      <c r="U32">
        <v>674.72</v>
      </c>
      <c r="V32">
        <v>1348.15</v>
      </c>
      <c r="W32">
        <v>12497.65</v>
      </c>
      <c r="X32">
        <v>1536.3</v>
      </c>
      <c r="Y32">
        <v>3041.65</v>
      </c>
      <c r="Z32">
        <v>1672.05</v>
      </c>
      <c r="AA32">
        <v>3333.9</v>
      </c>
      <c r="AB32">
        <v>277.64999999999998</v>
      </c>
      <c r="AC32">
        <v>936.4</v>
      </c>
      <c r="AD32">
        <v>361.45</v>
      </c>
      <c r="AE32">
        <v>1139.3</v>
      </c>
      <c r="AF32">
        <v>4671.25</v>
      </c>
      <c r="AG32">
        <v>1844.4</v>
      </c>
      <c r="AH32">
        <v>1345.05</v>
      </c>
      <c r="AI32">
        <v>9709.1</v>
      </c>
      <c r="AJ32">
        <v>2814.05</v>
      </c>
      <c r="AK32">
        <v>468.3</v>
      </c>
      <c r="AL32">
        <v>1596</v>
      </c>
      <c r="AM32">
        <v>8871.85</v>
      </c>
      <c r="AN32">
        <v>312.5</v>
      </c>
      <c r="AO32">
        <v>2468.35</v>
      </c>
      <c r="AP32">
        <v>464.45</v>
      </c>
      <c r="AQ32">
        <v>2371.75</v>
      </c>
      <c r="AR32">
        <v>162.85</v>
      </c>
      <c r="AS32">
        <v>355.05</v>
      </c>
      <c r="AT32">
        <v>4603.7</v>
      </c>
      <c r="AU32">
        <v>841.5</v>
      </c>
      <c r="AV32">
        <v>886.4</v>
      </c>
      <c r="AW32">
        <v>165.9</v>
      </c>
      <c r="AX32">
        <v>7043.85</v>
      </c>
      <c r="AY32">
        <v>157.65</v>
      </c>
      <c r="AZ32">
        <v>1493.25</v>
      </c>
      <c r="BA32">
        <v>3018.1</v>
      </c>
      <c r="BB32" s="3">
        <v>2372.6</v>
      </c>
      <c r="BC32" s="3">
        <v>1452.2</v>
      </c>
      <c r="BD32" s="3">
        <v>237.9</v>
      </c>
      <c r="BE32">
        <v>4771.2</v>
      </c>
      <c r="BF32" s="3">
        <v>4596.6499999999996</v>
      </c>
      <c r="BG32" s="3">
        <v>125.15</v>
      </c>
      <c r="BH32">
        <v>4290.3999999999996</v>
      </c>
      <c r="BI32" s="3">
        <v>262.89999999999998</v>
      </c>
      <c r="BJ32" s="3">
        <v>567.04999999999995</v>
      </c>
      <c r="BK32" s="6">
        <v>8305.15</v>
      </c>
      <c r="BL32" s="3">
        <v>309.38</v>
      </c>
      <c r="BM32" s="3">
        <v>454.8</v>
      </c>
      <c r="BN32" s="3">
        <v>433.95</v>
      </c>
      <c r="BO32">
        <v>653.35</v>
      </c>
      <c r="BP32">
        <v>583.29999999999995</v>
      </c>
      <c r="BQ32">
        <v>1307.95</v>
      </c>
      <c r="BR32" s="3">
        <v>615.4</v>
      </c>
      <c r="BS32">
        <v>1408.75</v>
      </c>
      <c r="BT32" s="3">
        <v>1421.1</v>
      </c>
      <c r="BU32" s="3">
        <v>195.45</v>
      </c>
      <c r="BV32">
        <v>541.1</v>
      </c>
      <c r="BW32" s="3">
        <v>5137.75</v>
      </c>
      <c r="BX32" s="3">
        <v>140.69999999999999</v>
      </c>
      <c r="BY32" s="3">
        <v>1031</v>
      </c>
      <c r="BZ32" s="3">
        <v>1194.05</v>
      </c>
      <c r="CA32" s="3">
        <v>4681.75</v>
      </c>
      <c r="CB32" s="3">
        <v>113.7</v>
      </c>
      <c r="CC32">
        <v>1099.75</v>
      </c>
      <c r="CD32">
        <v>1170.08</v>
      </c>
      <c r="CE32" s="3">
        <v>2127.9</v>
      </c>
      <c r="CF32">
        <v>1009</v>
      </c>
      <c r="CG32" s="3">
        <v>906.8</v>
      </c>
      <c r="CH32">
        <v>433.05</v>
      </c>
      <c r="CI32" s="3">
        <v>1262</v>
      </c>
      <c r="CJ32" s="3">
        <v>1777.7</v>
      </c>
      <c r="CK32">
        <v>5141.3500000000004</v>
      </c>
      <c r="CL32">
        <v>542.04999999999995</v>
      </c>
      <c r="CM32">
        <v>25685.599999999999</v>
      </c>
      <c r="CN32" s="3">
        <v>2092.5500000000002</v>
      </c>
      <c r="CO32">
        <v>3931.15</v>
      </c>
      <c r="CP32" s="3">
        <v>5931.7</v>
      </c>
      <c r="CQ32" s="3">
        <v>98.2</v>
      </c>
      <c r="CR32" s="3">
        <v>467.74</v>
      </c>
      <c r="CS32">
        <v>31041.55</v>
      </c>
      <c r="CT32" s="3">
        <v>2699.95</v>
      </c>
      <c r="CU32" s="3">
        <v>590.04999999999995</v>
      </c>
      <c r="CV32" s="3">
        <v>594.15</v>
      </c>
      <c r="CW32">
        <v>1005.25</v>
      </c>
      <c r="CX32" s="3">
        <v>294.8</v>
      </c>
      <c r="CY32">
        <v>568.79999999999995</v>
      </c>
      <c r="CZ32">
        <v>3728.5</v>
      </c>
      <c r="DA32" s="3">
        <v>1676.8</v>
      </c>
      <c r="DB32">
        <v>629.75</v>
      </c>
      <c r="DC32" s="3">
        <v>3854.95</v>
      </c>
      <c r="DD32" s="3">
        <v>849.05</v>
      </c>
      <c r="DE32" s="3">
        <v>8299.75</v>
      </c>
      <c r="DF32">
        <v>84.83</v>
      </c>
      <c r="DG32" s="3">
        <v>341</v>
      </c>
      <c r="DH32">
        <v>6470.3</v>
      </c>
      <c r="DI32" s="3">
        <v>7891.75</v>
      </c>
      <c r="DJ32" s="3">
        <v>2270.75</v>
      </c>
      <c r="DK32" s="3">
        <v>1040.5</v>
      </c>
      <c r="DL32">
        <v>2686.3</v>
      </c>
      <c r="DM32">
        <v>1662.95</v>
      </c>
      <c r="DN32">
        <v>1173.3499999999999</v>
      </c>
      <c r="DO32">
        <v>3765.1</v>
      </c>
      <c r="DP32" s="3">
        <v>539.9</v>
      </c>
      <c r="DQ32" s="3">
        <v>332.6</v>
      </c>
      <c r="DR32">
        <v>22.65</v>
      </c>
      <c r="DS32" s="3">
        <v>1338.7</v>
      </c>
      <c r="DT32">
        <v>425.23</v>
      </c>
      <c r="DU32" s="3">
        <v>713.75</v>
      </c>
      <c r="DV32" s="3">
        <v>13.15</v>
      </c>
      <c r="DW32" s="3">
        <v>591.25</v>
      </c>
      <c r="DX32" s="3">
        <v>2860</v>
      </c>
      <c r="DY32" s="3">
        <v>1159.95</v>
      </c>
      <c r="DZ32" s="3">
        <v>121.7</v>
      </c>
      <c r="EA32">
        <v>3528.45</v>
      </c>
      <c r="EB32" s="3">
        <v>1696.75</v>
      </c>
      <c r="EC32">
        <v>88.33</v>
      </c>
      <c r="ED32" s="3">
        <v>5318.05</v>
      </c>
      <c r="EE32" s="3">
        <v>3608.3</v>
      </c>
      <c r="EF32">
        <v>1805.45</v>
      </c>
      <c r="EG32">
        <v>683.75</v>
      </c>
      <c r="EH32">
        <v>163.6</v>
      </c>
      <c r="EI32">
        <v>5538.5</v>
      </c>
      <c r="EJ32">
        <v>829.12</v>
      </c>
      <c r="EK32">
        <v>2273.0500000000002</v>
      </c>
      <c r="EL32">
        <v>77.05</v>
      </c>
      <c r="EM32" s="3">
        <v>280.25</v>
      </c>
      <c r="EN32">
        <v>1483</v>
      </c>
      <c r="EO32">
        <v>1338.25</v>
      </c>
      <c r="EP32">
        <v>103.33</v>
      </c>
      <c r="EQ32" s="3">
        <v>1492.7</v>
      </c>
      <c r="ER32" s="3">
        <v>82.95</v>
      </c>
      <c r="ES32">
        <v>7299.6</v>
      </c>
      <c r="ET32" s="3">
        <v>1394.3</v>
      </c>
      <c r="EU32" s="3">
        <v>131.80000000000001</v>
      </c>
      <c r="EV32">
        <v>1524.8</v>
      </c>
      <c r="EW32" s="3">
        <v>2486.1</v>
      </c>
      <c r="EX32" s="3">
        <v>172.5</v>
      </c>
      <c r="EY32" s="3">
        <v>221.65</v>
      </c>
      <c r="EZ32">
        <v>2370.9499999999998</v>
      </c>
      <c r="FA32">
        <v>2591.6999999999998</v>
      </c>
      <c r="FB32" s="3">
        <v>8259.85</v>
      </c>
      <c r="FC32" s="3">
        <v>411.1</v>
      </c>
      <c r="FD32" s="3">
        <v>1630.05</v>
      </c>
      <c r="FE32">
        <v>1049</v>
      </c>
      <c r="FF32">
        <v>605.04999999999995</v>
      </c>
      <c r="FG32">
        <v>1529.4</v>
      </c>
      <c r="FH32" s="3">
        <v>312.14999999999998</v>
      </c>
      <c r="FI32">
        <v>728.05</v>
      </c>
      <c r="FJ32" s="3">
        <v>35630.25</v>
      </c>
      <c r="FK32" s="3">
        <v>621.65</v>
      </c>
      <c r="FL32" s="3">
        <v>1219.9000000000001</v>
      </c>
      <c r="FM32" s="3">
        <v>234.85</v>
      </c>
      <c r="FN32" s="3">
        <v>164.1</v>
      </c>
      <c r="FO32" s="3">
        <v>171.15</v>
      </c>
      <c r="FP32" s="3">
        <v>1320.6</v>
      </c>
      <c r="FQ32" s="3">
        <v>1789.45</v>
      </c>
      <c r="FR32" s="3">
        <v>467.95</v>
      </c>
      <c r="FS32" s="3">
        <v>65.8</v>
      </c>
      <c r="FT32">
        <v>1000.7</v>
      </c>
      <c r="FU32">
        <v>259.45</v>
      </c>
      <c r="FV32" s="3">
        <v>489.21</v>
      </c>
      <c r="FW32" s="3">
        <v>939.45</v>
      </c>
      <c r="FX32" s="3">
        <v>936.19</v>
      </c>
      <c r="FY32">
        <v>653.15</v>
      </c>
      <c r="FZ32" s="3">
        <v>450.3</v>
      </c>
      <c r="GA32" s="3">
        <v>1034.8</v>
      </c>
      <c r="GB32" s="3">
        <v>448.85</v>
      </c>
      <c r="GC32">
        <v>305.75</v>
      </c>
      <c r="GD32">
        <v>4248.6499999999996</v>
      </c>
      <c r="GE32" s="3">
        <v>220.15</v>
      </c>
      <c r="GF32" s="3">
        <v>471.3</v>
      </c>
      <c r="GG32">
        <v>179.6</v>
      </c>
      <c r="GH32">
        <v>686.7</v>
      </c>
      <c r="GI32">
        <v>189.95</v>
      </c>
      <c r="GJ32" s="3">
        <v>1083</v>
      </c>
      <c r="GK32">
        <v>1005.3</v>
      </c>
      <c r="GL32" s="3">
        <v>377.8</v>
      </c>
      <c r="GM32" s="3">
        <v>1569.75</v>
      </c>
      <c r="GN32">
        <v>473.2</v>
      </c>
      <c r="GO32" s="3">
        <v>342.55</v>
      </c>
      <c r="GP32">
        <v>2721.35</v>
      </c>
      <c r="GQ32">
        <v>764.6</v>
      </c>
      <c r="GR32">
        <v>99.75</v>
      </c>
      <c r="GS32" s="3">
        <v>1711.15</v>
      </c>
      <c r="GT32">
        <v>3804.1</v>
      </c>
      <c r="GU32">
        <v>615.5</v>
      </c>
      <c r="GV32">
        <v>3285.6</v>
      </c>
      <c r="GW32">
        <v>1047.1500000000001</v>
      </c>
      <c r="GX32">
        <v>141.15</v>
      </c>
      <c r="GY32">
        <v>403.85</v>
      </c>
      <c r="GZ32">
        <v>339.1</v>
      </c>
      <c r="HA32">
        <v>1764.35</v>
      </c>
      <c r="HB32">
        <v>399.95</v>
      </c>
      <c r="HC32">
        <v>95.95</v>
      </c>
      <c r="HD32" s="3">
        <v>148</v>
      </c>
      <c r="HE32">
        <v>393.7</v>
      </c>
      <c r="HF32">
        <v>152.59</v>
      </c>
      <c r="HG32">
        <v>2567.35</v>
      </c>
      <c r="HH32">
        <v>740.1</v>
      </c>
      <c r="HI32">
        <v>442.75</v>
      </c>
      <c r="HJ32">
        <v>185.1</v>
      </c>
      <c r="HK32">
        <v>3924.35</v>
      </c>
      <c r="HL32">
        <v>1310.5</v>
      </c>
      <c r="HM32">
        <v>90.83</v>
      </c>
      <c r="HN32">
        <v>273.55</v>
      </c>
      <c r="HO32">
        <v>823.85</v>
      </c>
      <c r="HP32">
        <v>212.62</v>
      </c>
      <c r="HQ32">
        <v>743.7</v>
      </c>
      <c r="HR32">
        <v>149.15</v>
      </c>
      <c r="HS32">
        <v>251.65</v>
      </c>
      <c r="HT32" s="3">
        <v>1212.4000000000001</v>
      </c>
    </row>
    <row r="33" spans="1:228" ht="15.75" thickBot="1">
      <c r="A33" s="1">
        <v>45429</v>
      </c>
      <c r="B33">
        <v>22466.1</v>
      </c>
      <c r="C33">
        <v>48115.65</v>
      </c>
      <c r="D33">
        <v>73917.03</v>
      </c>
      <c r="E33">
        <v>21478.3</v>
      </c>
      <c r="F33" s="3">
        <v>1382.85</v>
      </c>
      <c r="G33">
        <v>160.69999999999999</v>
      </c>
      <c r="H33">
        <v>187.3</v>
      </c>
      <c r="I33">
        <v>1295.0999999999999</v>
      </c>
      <c r="J33">
        <v>2871.4</v>
      </c>
      <c r="K33">
        <v>3834.1</v>
      </c>
      <c r="L33">
        <v>1464.1</v>
      </c>
      <c r="M33">
        <v>1130.5</v>
      </c>
      <c r="N33">
        <v>1344.45</v>
      </c>
      <c r="O33">
        <v>817.85</v>
      </c>
      <c r="P33">
        <v>1444.3</v>
      </c>
      <c r="Q33">
        <v>970.4</v>
      </c>
      <c r="R33">
        <v>436.3</v>
      </c>
      <c r="S33">
        <v>2320.35</v>
      </c>
      <c r="T33">
        <v>3450.75</v>
      </c>
      <c r="U33">
        <v>672.74</v>
      </c>
      <c r="V33">
        <v>1333.2</v>
      </c>
      <c r="W33">
        <v>12641.5</v>
      </c>
      <c r="X33">
        <v>1531.4</v>
      </c>
      <c r="Y33">
        <v>3060.5</v>
      </c>
      <c r="Z33">
        <v>1696.55</v>
      </c>
      <c r="AA33">
        <v>3361.15</v>
      </c>
      <c r="AB33">
        <v>277.45</v>
      </c>
      <c r="AC33">
        <v>945.7</v>
      </c>
      <c r="AD33">
        <v>365.45</v>
      </c>
      <c r="AE33">
        <v>1141.3499999999999</v>
      </c>
      <c r="AF33">
        <v>4682.8999999999996</v>
      </c>
      <c r="AG33">
        <v>1833</v>
      </c>
      <c r="AH33">
        <v>1335.7</v>
      </c>
      <c r="AI33">
        <v>9890.35</v>
      </c>
      <c r="AJ33">
        <v>2809.9</v>
      </c>
      <c r="AK33">
        <v>470.25</v>
      </c>
      <c r="AL33">
        <v>1584.75</v>
      </c>
      <c r="AM33">
        <v>8780.7000000000007</v>
      </c>
      <c r="AN33">
        <v>313.14999999999998</v>
      </c>
      <c r="AO33">
        <v>2445.5</v>
      </c>
      <c r="AP33">
        <v>461</v>
      </c>
      <c r="AQ33">
        <v>2514.6</v>
      </c>
      <c r="AR33">
        <v>164.05</v>
      </c>
      <c r="AS33">
        <v>357.2</v>
      </c>
      <c r="AT33">
        <v>4531.7</v>
      </c>
      <c r="AU33">
        <v>848.75</v>
      </c>
      <c r="AV33">
        <v>907.45</v>
      </c>
      <c r="AW33">
        <v>167.35</v>
      </c>
      <c r="AX33">
        <v>7185.35</v>
      </c>
      <c r="AY33">
        <v>169</v>
      </c>
      <c r="AZ33">
        <v>1515.5</v>
      </c>
      <c r="BA33">
        <v>2986.95</v>
      </c>
      <c r="BB33" s="3">
        <v>2423.65</v>
      </c>
      <c r="BC33" s="3">
        <v>1434.2</v>
      </c>
      <c r="BD33" s="3">
        <v>248.2</v>
      </c>
      <c r="BE33">
        <v>4764.3</v>
      </c>
      <c r="BF33" s="3">
        <v>4634.55</v>
      </c>
      <c r="BG33" s="3">
        <v>125.1</v>
      </c>
      <c r="BH33">
        <v>4366.3</v>
      </c>
      <c r="BI33" s="3">
        <v>261.39999999999998</v>
      </c>
      <c r="BJ33" s="3">
        <v>570.20000000000005</v>
      </c>
      <c r="BK33" s="6">
        <v>8371.35</v>
      </c>
      <c r="BL33" s="3">
        <v>314.14999999999998</v>
      </c>
      <c r="BM33" s="3">
        <v>468.1</v>
      </c>
      <c r="BN33" s="3">
        <v>436.3</v>
      </c>
      <c r="BO33">
        <v>655.45</v>
      </c>
      <c r="BP33">
        <v>590.20000000000005</v>
      </c>
      <c r="BQ33">
        <v>1305.4000000000001</v>
      </c>
      <c r="BR33" s="3">
        <v>620.70000000000005</v>
      </c>
      <c r="BS33">
        <v>1412.35</v>
      </c>
      <c r="BT33" s="3">
        <v>1399.05</v>
      </c>
      <c r="BU33" s="3">
        <v>203.9</v>
      </c>
      <c r="BV33">
        <v>543.95000000000005</v>
      </c>
      <c r="BW33" s="3">
        <v>5086.8</v>
      </c>
      <c r="BX33" s="3">
        <v>139.15</v>
      </c>
      <c r="BY33" s="3">
        <v>1035.1500000000001</v>
      </c>
      <c r="BZ33" s="3">
        <v>1199.8499999999999</v>
      </c>
      <c r="CA33" s="3">
        <v>4693.8999999999996</v>
      </c>
      <c r="CB33" s="3">
        <v>113.8</v>
      </c>
      <c r="CC33">
        <v>1095.2</v>
      </c>
      <c r="CD33">
        <v>1159.9100000000001</v>
      </c>
      <c r="CE33" s="3">
        <v>2184.4499999999998</v>
      </c>
      <c r="CF33">
        <v>1051.4000000000001</v>
      </c>
      <c r="CG33" s="3">
        <v>913.65</v>
      </c>
      <c r="CH33">
        <v>442.65</v>
      </c>
      <c r="CI33" s="3">
        <v>1285</v>
      </c>
      <c r="CJ33" s="3">
        <v>1813.65</v>
      </c>
      <c r="CK33">
        <v>5089.2</v>
      </c>
      <c r="CL33">
        <v>535.79999999999995</v>
      </c>
      <c r="CM33">
        <v>26305.8</v>
      </c>
      <c r="CN33" s="3">
        <v>2090.65</v>
      </c>
      <c r="CO33">
        <v>3910.75</v>
      </c>
      <c r="CP33" s="3">
        <v>5953.05</v>
      </c>
      <c r="CQ33" s="3">
        <v>99.25</v>
      </c>
      <c r="CR33" s="3">
        <v>474.32</v>
      </c>
      <c r="CS33">
        <v>31027.75</v>
      </c>
      <c r="CT33" s="3">
        <v>2698.7</v>
      </c>
      <c r="CU33" s="3">
        <v>590.20000000000005</v>
      </c>
      <c r="CV33" s="3">
        <v>593.9</v>
      </c>
      <c r="CW33">
        <v>1015.5</v>
      </c>
      <c r="CX33" s="3">
        <v>299.89999999999998</v>
      </c>
      <c r="CY33">
        <v>571.1</v>
      </c>
      <c r="CZ33">
        <v>3790.85</v>
      </c>
      <c r="DA33" s="3">
        <v>1669.55</v>
      </c>
      <c r="DB33">
        <v>654.54999999999995</v>
      </c>
      <c r="DC33" s="3">
        <v>3784.5</v>
      </c>
      <c r="DD33" s="3">
        <v>841.8</v>
      </c>
      <c r="DE33" s="3">
        <v>8983.4500000000007</v>
      </c>
      <c r="DF33">
        <v>86.23</v>
      </c>
      <c r="DG33" s="3">
        <v>344.45</v>
      </c>
      <c r="DH33">
        <v>6490.95</v>
      </c>
      <c r="DI33" s="3">
        <v>7786</v>
      </c>
      <c r="DJ33" s="3">
        <v>2280.35</v>
      </c>
      <c r="DK33" s="3">
        <v>1093.7</v>
      </c>
      <c r="DL33">
        <v>2682</v>
      </c>
      <c r="DM33">
        <v>1651.75</v>
      </c>
      <c r="DN33">
        <v>1244.4000000000001</v>
      </c>
      <c r="DO33">
        <v>3804.85</v>
      </c>
      <c r="DP33" s="3">
        <v>540.29999999999995</v>
      </c>
      <c r="DQ33" s="3">
        <v>337.97</v>
      </c>
      <c r="DR33">
        <v>23</v>
      </c>
      <c r="DS33" s="3">
        <v>1378.65</v>
      </c>
      <c r="DT33">
        <v>426.23</v>
      </c>
      <c r="DU33" s="3">
        <v>714.9</v>
      </c>
      <c r="DV33" s="3">
        <v>13.25</v>
      </c>
      <c r="DW33" s="3">
        <v>597.04999999999995</v>
      </c>
      <c r="DX33" s="3">
        <v>2852.8</v>
      </c>
      <c r="DY33" s="3">
        <v>1165.05</v>
      </c>
      <c r="DZ33" s="3">
        <v>123.05</v>
      </c>
      <c r="EA33">
        <v>3540.15</v>
      </c>
      <c r="EB33" s="3">
        <v>1679.55</v>
      </c>
      <c r="EC33">
        <v>92.22</v>
      </c>
      <c r="ED33" s="3">
        <v>5437.7</v>
      </c>
      <c r="EE33" s="3">
        <v>3576.8</v>
      </c>
      <c r="EF33">
        <v>1802.05</v>
      </c>
      <c r="EG33">
        <v>707.1</v>
      </c>
      <c r="EH33">
        <v>166.9</v>
      </c>
      <c r="EI33">
        <v>5612.75</v>
      </c>
      <c r="EJ33">
        <v>869.64</v>
      </c>
      <c r="EK33">
        <v>2303</v>
      </c>
      <c r="EL33">
        <v>77.2</v>
      </c>
      <c r="EM33" s="3">
        <v>290.8</v>
      </c>
      <c r="EN33">
        <v>1479.25</v>
      </c>
      <c r="EO33">
        <v>1326.25</v>
      </c>
      <c r="EP33">
        <v>103.93</v>
      </c>
      <c r="EQ33" s="3">
        <v>1520.13</v>
      </c>
      <c r="ER33" s="3">
        <v>86.05</v>
      </c>
      <c r="ES33">
        <v>7359</v>
      </c>
      <c r="ET33" s="3">
        <v>1400.15</v>
      </c>
      <c r="EU33" s="3">
        <v>134.75</v>
      </c>
      <c r="EV33">
        <v>1561.4</v>
      </c>
      <c r="EW33" s="3">
        <v>2521.9499999999998</v>
      </c>
      <c r="EX33" s="3">
        <v>177.7</v>
      </c>
      <c r="EY33" s="3">
        <v>225.65</v>
      </c>
      <c r="EZ33">
        <v>2311.6</v>
      </c>
      <c r="FA33">
        <v>2664.55</v>
      </c>
      <c r="FB33" s="3">
        <v>8938.4</v>
      </c>
      <c r="FC33" s="3">
        <v>414.9</v>
      </c>
      <c r="FD33" s="3">
        <v>1698.8</v>
      </c>
      <c r="FE33">
        <v>1046.4000000000001</v>
      </c>
      <c r="FF33">
        <v>612.75</v>
      </c>
      <c r="FG33">
        <v>1517.2</v>
      </c>
      <c r="FH33" s="3">
        <v>312.2</v>
      </c>
      <c r="FI33">
        <v>749.45</v>
      </c>
      <c r="FJ33" s="3">
        <v>35581.5</v>
      </c>
      <c r="FK33" s="3">
        <v>624.35</v>
      </c>
      <c r="FL33" s="3">
        <v>1378.33</v>
      </c>
      <c r="FM33" s="3">
        <v>241.6</v>
      </c>
      <c r="FN33" s="3">
        <v>163.85</v>
      </c>
      <c r="FO33" s="3">
        <v>174.95</v>
      </c>
      <c r="FP33" s="3">
        <v>1288.3</v>
      </c>
      <c r="FQ33" s="3">
        <v>1814.5</v>
      </c>
      <c r="FR33" s="3">
        <v>463.5</v>
      </c>
      <c r="FS33" s="3">
        <v>68</v>
      </c>
      <c r="FT33">
        <v>1020.15</v>
      </c>
      <c r="FU33">
        <v>256.68</v>
      </c>
      <c r="FV33" s="3">
        <v>490.41</v>
      </c>
      <c r="FW33" s="3">
        <v>927.67</v>
      </c>
      <c r="FX33" s="3">
        <v>942.52</v>
      </c>
      <c r="FY33">
        <v>652</v>
      </c>
      <c r="FZ33" s="3">
        <v>453.75</v>
      </c>
      <c r="GA33" s="3">
        <v>1162.1300000000001</v>
      </c>
      <c r="GB33" s="3">
        <v>450.55</v>
      </c>
      <c r="GC33">
        <v>305.85000000000002</v>
      </c>
      <c r="GD33">
        <v>4168.8</v>
      </c>
      <c r="GE33" s="3">
        <v>220.25</v>
      </c>
      <c r="GF33" s="3">
        <v>470.7</v>
      </c>
      <c r="GG33">
        <v>181.15</v>
      </c>
      <c r="GH33">
        <v>690.85</v>
      </c>
      <c r="GI33">
        <v>194.85</v>
      </c>
      <c r="GJ33" s="3">
        <v>1084.45</v>
      </c>
      <c r="GK33">
        <v>1019.55</v>
      </c>
      <c r="GL33" s="3">
        <v>383.95</v>
      </c>
      <c r="GM33" s="3">
        <v>1583.1</v>
      </c>
      <c r="GN33">
        <v>476.3</v>
      </c>
      <c r="GO33" s="3">
        <v>342.25</v>
      </c>
      <c r="GP33">
        <v>2749.3</v>
      </c>
      <c r="GQ33">
        <v>787.6</v>
      </c>
      <c r="GR33">
        <v>100.45</v>
      </c>
      <c r="GS33" s="3">
        <v>1742.8</v>
      </c>
      <c r="GT33">
        <v>3973.6</v>
      </c>
      <c r="GU33">
        <v>610.70000000000005</v>
      </c>
      <c r="GV33">
        <v>3313.7</v>
      </c>
      <c r="GW33">
        <v>1057.7</v>
      </c>
      <c r="GX33">
        <v>147.15</v>
      </c>
      <c r="GY33">
        <v>404.95</v>
      </c>
      <c r="GZ33">
        <v>391.9</v>
      </c>
      <c r="HA33">
        <v>1773.5</v>
      </c>
      <c r="HB33">
        <v>401.95</v>
      </c>
      <c r="HC33">
        <v>96.6</v>
      </c>
      <c r="HD33" s="3">
        <v>151.4</v>
      </c>
      <c r="HE33">
        <v>399.7</v>
      </c>
      <c r="HF33">
        <v>152.41</v>
      </c>
      <c r="HG33">
        <v>3080.35</v>
      </c>
      <c r="HH33">
        <v>755.2</v>
      </c>
      <c r="HI33">
        <v>440.15</v>
      </c>
      <c r="HJ33">
        <v>183.65</v>
      </c>
      <c r="HK33">
        <v>4024.7</v>
      </c>
      <c r="HL33">
        <v>1318.95</v>
      </c>
      <c r="HM33">
        <v>94.87</v>
      </c>
      <c r="HN33">
        <v>275.8</v>
      </c>
      <c r="HO33">
        <v>827.2</v>
      </c>
      <c r="HP33">
        <v>212.07</v>
      </c>
      <c r="HQ33">
        <v>735.3</v>
      </c>
      <c r="HR33">
        <v>149.85</v>
      </c>
      <c r="HS33">
        <v>251.75</v>
      </c>
      <c r="HT33" s="3">
        <v>1224.3499999999999</v>
      </c>
    </row>
    <row r="34" spans="1:228" ht="15.75" thickBot="1">
      <c r="A34" s="1">
        <v>45433</v>
      </c>
      <c r="B34">
        <v>22529.05</v>
      </c>
      <c r="C34">
        <v>48048.2</v>
      </c>
      <c r="D34">
        <v>73953.31</v>
      </c>
      <c r="E34">
        <v>21438.2</v>
      </c>
      <c r="F34" s="3">
        <v>1443.8</v>
      </c>
      <c r="G34">
        <v>158.85</v>
      </c>
      <c r="H34">
        <v>192</v>
      </c>
      <c r="I34">
        <v>1282.9000000000001</v>
      </c>
      <c r="J34">
        <v>2872.25</v>
      </c>
      <c r="K34">
        <v>3820.2</v>
      </c>
      <c r="L34">
        <v>1458.8</v>
      </c>
      <c r="M34">
        <v>1120.95</v>
      </c>
      <c r="N34">
        <v>1344.3</v>
      </c>
      <c r="O34">
        <v>830.65</v>
      </c>
      <c r="P34">
        <v>1434.15</v>
      </c>
      <c r="Q34">
        <v>1023.7</v>
      </c>
      <c r="R34">
        <v>434.8</v>
      </c>
      <c r="S34">
        <v>2310.6999999999998</v>
      </c>
      <c r="T34">
        <v>3440.95</v>
      </c>
      <c r="U34">
        <v>674.29</v>
      </c>
      <c r="V34">
        <v>1341.9</v>
      </c>
      <c r="W34">
        <v>12473.3</v>
      </c>
      <c r="X34">
        <v>1540.95</v>
      </c>
      <c r="Y34">
        <v>3117.5</v>
      </c>
      <c r="Z34">
        <v>1698.25</v>
      </c>
      <c r="AA34">
        <v>3377</v>
      </c>
      <c r="AB34">
        <v>280.10000000000002</v>
      </c>
      <c r="AC34">
        <v>951.3</v>
      </c>
      <c r="AD34">
        <v>372</v>
      </c>
      <c r="AE34">
        <v>1137.6500000000001</v>
      </c>
      <c r="AF34">
        <v>4705.8999999999996</v>
      </c>
      <c r="AG34">
        <v>1859.35</v>
      </c>
      <c r="AH34">
        <v>1385.5</v>
      </c>
      <c r="AI34">
        <v>9789.4</v>
      </c>
      <c r="AJ34">
        <v>2851.8</v>
      </c>
      <c r="AK34">
        <v>490.65</v>
      </c>
      <c r="AL34">
        <v>1582.55</v>
      </c>
      <c r="AM34">
        <v>8820.7000000000007</v>
      </c>
      <c r="AN34">
        <v>325.64999999999998</v>
      </c>
      <c r="AO34">
        <v>2460.8000000000002</v>
      </c>
      <c r="AP34">
        <v>460.9</v>
      </c>
      <c r="AQ34">
        <v>2522.65</v>
      </c>
      <c r="AR34">
        <v>166.9</v>
      </c>
      <c r="AS34">
        <v>357.75</v>
      </c>
      <c r="AT34">
        <v>4782.25</v>
      </c>
      <c r="AU34">
        <v>851.95</v>
      </c>
      <c r="AV34">
        <v>923.45</v>
      </c>
      <c r="AW34">
        <v>174.35</v>
      </c>
      <c r="AX34">
        <v>7284.25</v>
      </c>
      <c r="AY34">
        <v>179.45</v>
      </c>
      <c r="AZ34">
        <v>1511.5</v>
      </c>
      <c r="BA34">
        <v>3015.25</v>
      </c>
      <c r="BB34" s="3">
        <v>2446.65</v>
      </c>
      <c r="BC34" s="3">
        <v>1429.65</v>
      </c>
      <c r="BD34" s="3">
        <v>274.14999999999998</v>
      </c>
      <c r="BE34">
        <v>4730.75</v>
      </c>
      <c r="BF34" s="3">
        <v>4667.3</v>
      </c>
      <c r="BG34" s="3">
        <v>126.4</v>
      </c>
      <c r="BH34">
        <v>4315.5</v>
      </c>
      <c r="BI34" s="3">
        <v>265.5</v>
      </c>
      <c r="BJ34" s="3">
        <v>565.6</v>
      </c>
      <c r="BK34" s="6">
        <v>8549.2999999999993</v>
      </c>
      <c r="BL34" s="3">
        <v>322</v>
      </c>
      <c r="BM34" s="3">
        <v>469.1</v>
      </c>
      <c r="BN34" s="3">
        <v>441.7</v>
      </c>
      <c r="BO34">
        <v>693.6</v>
      </c>
      <c r="BP34">
        <v>741.3</v>
      </c>
      <c r="BQ34">
        <v>1323.9</v>
      </c>
      <c r="BR34" s="3">
        <v>631.70000000000005</v>
      </c>
      <c r="BS34">
        <v>1406.5</v>
      </c>
      <c r="BT34" s="3">
        <v>1442.3</v>
      </c>
      <c r="BU34" s="3">
        <v>204.2</v>
      </c>
      <c r="BV34">
        <v>546.95000000000005</v>
      </c>
      <c r="BW34" s="3">
        <v>5178.1000000000004</v>
      </c>
      <c r="BX34" s="3">
        <v>142.75</v>
      </c>
      <c r="BY34" s="3">
        <v>1061.4000000000001</v>
      </c>
      <c r="BZ34" s="3">
        <v>1242.7</v>
      </c>
      <c r="CA34" s="3">
        <v>4672.95</v>
      </c>
      <c r="CB34" s="3">
        <v>116.2</v>
      </c>
      <c r="CC34">
        <v>1093.95</v>
      </c>
      <c r="CD34">
        <v>1155.96</v>
      </c>
      <c r="CE34" s="3">
        <v>2155.9</v>
      </c>
      <c r="CF34">
        <v>1088.3499999999999</v>
      </c>
      <c r="CG34" s="3">
        <v>930.05</v>
      </c>
      <c r="CH34">
        <v>491.7</v>
      </c>
      <c r="CI34" s="3">
        <v>1292.45</v>
      </c>
      <c r="CJ34" s="3">
        <v>1866.85</v>
      </c>
      <c r="CK34">
        <v>5053.8500000000004</v>
      </c>
      <c r="CL34">
        <v>539.35</v>
      </c>
      <c r="CM34">
        <v>25833.45</v>
      </c>
      <c r="CN34" s="3">
        <v>2084.9</v>
      </c>
      <c r="CO34">
        <v>4016.55</v>
      </c>
      <c r="CP34" s="3">
        <v>5948.25</v>
      </c>
      <c r="CQ34" s="3">
        <v>103.1</v>
      </c>
      <c r="CR34" s="3">
        <v>474.65</v>
      </c>
      <c r="CS34">
        <v>30883.05</v>
      </c>
      <c r="CT34" s="3">
        <v>2681.7</v>
      </c>
      <c r="CU34" s="3">
        <v>580.20000000000005</v>
      </c>
      <c r="CV34" s="3">
        <v>603.9</v>
      </c>
      <c r="CW34">
        <v>1068.95</v>
      </c>
      <c r="CX34" s="3">
        <v>319.2</v>
      </c>
      <c r="CY34">
        <v>569.15</v>
      </c>
      <c r="CZ34">
        <v>3749.1</v>
      </c>
      <c r="DA34" s="3">
        <v>1647.85</v>
      </c>
      <c r="DB34">
        <v>643</v>
      </c>
      <c r="DC34" s="3">
        <v>3796.5</v>
      </c>
      <c r="DD34" s="3">
        <v>835</v>
      </c>
      <c r="DE34" s="3">
        <v>9447.2999999999993</v>
      </c>
      <c r="DF34">
        <v>87.73</v>
      </c>
      <c r="DG34" s="3">
        <v>339.05</v>
      </c>
      <c r="DH34">
        <v>6693.55</v>
      </c>
      <c r="DI34" s="3">
        <v>7669.35</v>
      </c>
      <c r="DJ34" s="3">
        <v>2285.4</v>
      </c>
      <c r="DK34" s="3">
        <v>1115.55</v>
      </c>
      <c r="DL34">
        <v>2711.5</v>
      </c>
      <c r="DM34">
        <v>1683.85</v>
      </c>
      <c r="DN34">
        <v>1281.03</v>
      </c>
      <c r="DO34">
        <v>3679.85</v>
      </c>
      <c r="DP34" s="3">
        <v>575.15</v>
      </c>
      <c r="DQ34" s="3">
        <v>351.23</v>
      </c>
      <c r="DR34">
        <v>23.25</v>
      </c>
      <c r="DS34" s="3">
        <v>1417.1</v>
      </c>
      <c r="DT34">
        <v>442.67</v>
      </c>
      <c r="DU34" s="3">
        <v>709.85</v>
      </c>
      <c r="DV34" s="3">
        <v>13.55</v>
      </c>
      <c r="DW34" s="3">
        <v>590.15</v>
      </c>
      <c r="DX34" s="3">
        <v>2788.85</v>
      </c>
      <c r="DY34" s="3">
        <v>1218.25</v>
      </c>
      <c r="DZ34" s="3">
        <v>123.2</v>
      </c>
      <c r="EA34">
        <v>3513.9</v>
      </c>
      <c r="EB34" s="3">
        <v>1703.4</v>
      </c>
      <c r="EC34">
        <v>94.07</v>
      </c>
      <c r="ED34" s="3">
        <v>5333.15</v>
      </c>
      <c r="EE34" s="3">
        <v>3584.95</v>
      </c>
      <c r="EF34">
        <v>1820.9</v>
      </c>
      <c r="EG34">
        <v>701.55</v>
      </c>
      <c r="EH34">
        <v>174.35</v>
      </c>
      <c r="EI34">
        <v>5582.35</v>
      </c>
      <c r="EJ34">
        <v>875.08</v>
      </c>
      <c r="EK34">
        <v>2078.1999999999998</v>
      </c>
      <c r="EL34">
        <v>77.45</v>
      </c>
      <c r="EM34" s="3">
        <v>341.75</v>
      </c>
      <c r="EN34">
        <v>1502.05</v>
      </c>
      <c r="EO34">
        <v>1286.3</v>
      </c>
      <c r="EP34">
        <v>105.68</v>
      </c>
      <c r="EQ34" s="3">
        <v>1572.13</v>
      </c>
      <c r="ER34" s="3">
        <v>85.55</v>
      </c>
      <c r="ES34">
        <v>7238.9</v>
      </c>
      <c r="ET34" s="3">
        <v>1417.85</v>
      </c>
      <c r="EU34" s="3">
        <v>148.15</v>
      </c>
      <c r="EV34">
        <v>1598.9</v>
      </c>
      <c r="EW34" s="3">
        <v>2527.85</v>
      </c>
      <c r="EX34" s="3">
        <v>177.45</v>
      </c>
      <c r="EY34" s="3">
        <v>225.2</v>
      </c>
      <c r="EZ34">
        <v>2372.5500000000002</v>
      </c>
      <c r="FA34">
        <v>3052.7</v>
      </c>
      <c r="FB34" s="3">
        <v>9124.4</v>
      </c>
      <c r="FC34" s="3">
        <v>401.5</v>
      </c>
      <c r="FD34" s="3">
        <v>1717.95</v>
      </c>
      <c r="FE34">
        <v>1051.7</v>
      </c>
      <c r="FF34">
        <v>637.29999999999995</v>
      </c>
      <c r="FG34">
        <v>1497.15</v>
      </c>
      <c r="FH34" s="3">
        <v>308.60000000000002</v>
      </c>
      <c r="FI34">
        <v>759.45</v>
      </c>
      <c r="FJ34" s="3">
        <v>35237.85</v>
      </c>
      <c r="FK34" s="3">
        <v>615.5</v>
      </c>
      <c r="FL34" s="3">
        <v>1456.05</v>
      </c>
      <c r="FM34" s="3">
        <v>270</v>
      </c>
      <c r="FN34" s="3">
        <v>163.65</v>
      </c>
      <c r="FO34" s="3">
        <v>183.65</v>
      </c>
      <c r="FP34" s="3">
        <v>1295.5999999999999</v>
      </c>
      <c r="FQ34" s="3">
        <v>1847.8</v>
      </c>
      <c r="FR34" s="3">
        <v>458.65</v>
      </c>
      <c r="FS34" s="3">
        <v>69.3</v>
      </c>
      <c r="FT34">
        <v>1004.05</v>
      </c>
      <c r="FU34">
        <v>256.29000000000002</v>
      </c>
      <c r="FV34" s="3">
        <v>491.23</v>
      </c>
      <c r="FW34" s="3">
        <v>908.77</v>
      </c>
      <c r="FX34" s="3">
        <v>958.03</v>
      </c>
      <c r="FY34">
        <v>651.65</v>
      </c>
      <c r="FZ34" s="3">
        <v>389.75</v>
      </c>
      <c r="GA34" s="3">
        <v>1269.2</v>
      </c>
      <c r="GB34" s="3">
        <v>462.05</v>
      </c>
      <c r="GC34">
        <v>307.60000000000002</v>
      </c>
      <c r="GD34">
        <v>4133.5</v>
      </c>
      <c r="GE34" s="3">
        <v>220.43</v>
      </c>
      <c r="GF34" s="3">
        <v>479.35</v>
      </c>
      <c r="GG34">
        <v>184.1</v>
      </c>
      <c r="GH34">
        <v>694.45</v>
      </c>
      <c r="GI34">
        <v>199.05</v>
      </c>
      <c r="GJ34" s="3">
        <v>1087.45</v>
      </c>
      <c r="GK34">
        <v>1034.45</v>
      </c>
      <c r="GL34" s="3">
        <v>399.15</v>
      </c>
      <c r="GM34" s="3">
        <v>1577.65</v>
      </c>
      <c r="GN34">
        <v>474.6</v>
      </c>
      <c r="GO34" s="3">
        <v>351.7</v>
      </c>
      <c r="GP34">
        <v>2657</v>
      </c>
      <c r="GQ34">
        <v>784.6</v>
      </c>
      <c r="GR34">
        <v>106.67</v>
      </c>
      <c r="GS34" s="3">
        <v>1724.9</v>
      </c>
      <c r="GT34">
        <v>3808.2</v>
      </c>
      <c r="GU34">
        <v>595</v>
      </c>
      <c r="GV34">
        <v>3397.35</v>
      </c>
      <c r="GW34">
        <v>1074.3</v>
      </c>
      <c r="GX34">
        <v>147.15</v>
      </c>
      <c r="GY34">
        <v>402.55</v>
      </c>
      <c r="GZ34">
        <v>390.65</v>
      </c>
      <c r="HA34">
        <v>1757.25</v>
      </c>
      <c r="HB34">
        <v>409.1</v>
      </c>
      <c r="HC34">
        <v>100.55</v>
      </c>
      <c r="HD34" s="3">
        <v>160.44999999999999</v>
      </c>
      <c r="HE34">
        <v>398.05</v>
      </c>
      <c r="HF34">
        <v>153.01</v>
      </c>
      <c r="HG34">
        <v>3396.3</v>
      </c>
      <c r="HH34">
        <v>745</v>
      </c>
      <c r="HI34">
        <v>453.4</v>
      </c>
      <c r="HJ34">
        <v>180.05</v>
      </c>
      <c r="HK34">
        <v>3838.25</v>
      </c>
      <c r="HL34">
        <v>1297.7</v>
      </c>
      <c r="HM34">
        <v>99.17</v>
      </c>
      <c r="HN34">
        <v>288.05</v>
      </c>
      <c r="HO34">
        <v>818.65</v>
      </c>
      <c r="HP34">
        <v>234.74</v>
      </c>
      <c r="HQ34">
        <v>740.55</v>
      </c>
      <c r="HR34">
        <v>147</v>
      </c>
      <c r="HS34">
        <v>250.05</v>
      </c>
      <c r="HT34" s="3">
        <v>1246.4000000000001</v>
      </c>
    </row>
    <row r="35" spans="1:228" ht="15.75" thickBot="1">
      <c r="A35" s="1">
        <v>45434</v>
      </c>
      <c r="B35">
        <v>22597.8</v>
      </c>
      <c r="C35">
        <v>47781.95</v>
      </c>
      <c r="D35">
        <v>74221.06</v>
      </c>
      <c r="E35">
        <v>21326.7</v>
      </c>
      <c r="F35" s="3">
        <v>1415.4</v>
      </c>
      <c r="G35">
        <v>156.35</v>
      </c>
      <c r="H35">
        <v>195.2</v>
      </c>
      <c r="I35">
        <v>1305.6500000000001</v>
      </c>
      <c r="J35">
        <v>2921.3</v>
      </c>
      <c r="K35">
        <v>3832</v>
      </c>
      <c r="L35">
        <v>1459.2</v>
      </c>
      <c r="M35">
        <v>1111.0999999999999</v>
      </c>
      <c r="N35">
        <v>1347.9</v>
      </c>
      <c r="O35">
        <v>818.75</v>
      </c>
      <c r="P35">
        <v>1454.8</v>
      </c>
      <c r="Q35">
        <v>1055.45</v>
      </c>
      <c r="R35">
        <v>439.9</v>
      </c>
      <c r="S35">
        <v>2366.9</v>
      </c>
      <c r="T35">
        <v>3460.85</v>
      </c>
      <c r="U35">
        <v>674.46</v>
      </c>
      <c r="V35">
        <v>1343.05</v>
      </c>
      <c r="W35">
        <v>12531.35</v>
      </c>
      <c r="X35">
        <v>1539.3</v>
      </c>
      <c r="Y35">
        <v>3140.95</v>
      </c>
      <c r="Z35">
        <v>1699.55</v>
      </c>
      <c r="AA35">
        <v>3383.85</v>
      </c>
      <c r="AB35">
        <v>278</v>
      </c>
      <c r="AC35">
        <v>947.5</v>
      </c>
      <c r="AD35">
        <v>373.85</v>
      </c>
      <c r="AE35">
        <v>1126</v>
      </c>
      <c r="AF35">
        <v>4798.8</v>
      </c>
      <c r="AG35">
        <v>1866.45</v>
      </c>
      <c r="AH35">
        <v>1378.2</v>
      </c>
      <c r="AI35">
        <v>9894.85</v>
      </c>
      <c r="AJ35">
        <v>2885.75</v>
      </c>
      <c r="AK35">
        <v>501.7</v>
      </c>
      <c r="AL35">
        <v>1583.95</v>
      </c>
      <c r="AM35">
        <v>8805.5499999999993</v>
      </c>
      <c r="AN35">
        <v>325.75</v>
      </c>
      <c r="AO35">
        <v>2469.15</v>
      </c>
      <c r="AP35">
        <v>461.3</v>
      </c>
      <c r="AQ35">
        <v>2521.0500000000002</v>
      </c>
      <c r="AR35">
        <v>166.95</v>
      </c>
      <c r="AS35">
        <v>357.65</v>
      </c>
      <c r="AT35">
        <v>4921.2</v>
      </c>
      <c r="AU35">
        <v>847.4</v>
      </c>
      <c r="AV35">
        <v>915.8</v>
      </c>
      <c r="AW35">
        <v>173.3</v>
      </c>
      <c r="AX35">
        <v>7159.3</v>
      </c>
      <c r="AY35">
        <v>175.65</v>
      </c>
      <c r="AZ35">
        <v>1514.1</v>
      </c>
      <c r="BA35">
        <v>3010.95</v>
      </c>
      <c r="BB35" s="3">
        <v>2436.65</v>
      </c>
      <c r="BC35" s="3">
        <v>1427.4</v>
      </c>
      <c r="BD35" s="3">
        <v>283.60000000000002</v>
      </c>
      <c r="BE35">
        <v>4775.75</v>
      </c>
      <c r="BF35" s="3">
        <v>4646.95</v>
      </c>
      <c r="BG35" s="3">
        <v>125.85</v>
      </c>
      <c r="BH35">
        <v>4355.75</v>
      </c>
      <c r="BI35" s="3">
        <v>263.35000000000002</v>
      </c>
      <c r="BJ35" s="3">
        <v>560.4</v>
      </c>
      <c r="BK35" s="6">
        <v>8413.2000000000007</v>
      </c>
      <c r="BL35" s="3">
        <v>320.25</v>
      </c>
      <c r="BM35" s="3">
        <v>464.6</v>
      </c>
      <c r="BN35" s="3">
        <v>447.7</v>
      </c>
      <c r="BO35">
        <v>684.55</v>
      </c>
      <c r="BP35">
        <v>772.3</v>
      </c>
      <c r="BQ35">
        <v>1330.4</v>
      </c>
      <c r="BR35" s="3">
        <v>633.04999999999995</v>
      </c>
      <c r="BS35">
        <v>1404.95</v>
      </c>
      <c r="BT35" s="3">
        <v>1482.3</v>
      </c>
      <c r="BU35" s="3">
        <v>200.75</v>
      </c>
      <c r="BV35">
        <v>536.20000000000005</v>
      </c>
      <c r="BW35" s="3">
        <v>5267.4</v>
      </c>
      <c r="BX35" s="3">
        <v>148.19999999999999</v>
      </c>
      <c r="BY35" s="3">
        <v>1086.95</v>
      </c>
      <c r="BZ35" s="3">
        <v>1312.6</v>
      </c>
      <c r="CA35" s="3">
        <v>4695.45</v>
      </c>
      <c r="CB35" s="3">
        <v>116</v>
      </c>
      <c r="CC35">
        <v>1120.3499999999999</v>
      </c>
      <c r="CD35">
        <v>1174.55</v>
      </c>
      <c r="CE35" s="3">
        <v>2142.3000000000002</v>
      </c>
      <c r="CF35">
        <v>1080.6500000000001</v>
      </c>
      <c r="CG35" s="3">
        <v>934.85</v>
      </c>
      <c r="CH35">
        <v>487</v>
      </c>
      <c r="CI35" s="3">
        <v>1269.75</v>
      </c>
      <c r="CJ35" s="3">
        <v>1842.95</v>
      </c>
      <c r="CK35">
        <v>4995.95</v>
      </c>
      <c r="CL35">
        <v>554</v>
      </c>
      <c r="CM35">
        <v>25678.95</v>
      </c>
      <c r="CN35" s="3">
        <v>2107.15</v>
      </c>
      <c r="CO35">
        <v>4058.55</v>
      </c>
      <c r="CP35" s="3">
        <v>5868.15</v>
      </c>
      <c r="CQ35" s="3">
        <v>105.75</v>
      </c>
      <c r="CR35" s="3">
        <v>467.35</v>
      </c>
      <c r="CS35">
        <v>30935.45</v>
      </c>
      <c r="CT35" s="3">
        <v>2663.75</v>
      </c>
      <c r="CU35" s="3">
        <v>577.4</v>
      </c>
      <c r="CV35" s="3">
        <v>609.45000000000005</v>
      </c>
      <c r="CW35">
        <v>1077.7</v>
      </c>
      <c r="CX35" s="3">
        <v>301.95</v>
      </c>
      <c r="CY35">
        <v>573.15</v>
      </c>
      <c r="CZ35">
        <v>3734.3</v>
      </c>
      <c r="DA35" s="3">
        <v>1647.7</v>
      </c>
      <c r="DB35">
        <v>641.04999999999995</v>
      </c>
      <c r="DC35" s="3">
        <v>3798.8</v>
      </c>
      <c r="DD35" s="3">
        <v>838.3</v>
      </c>
      <c r="DE35" s="3">
        <v>9945.9</v>
      </c>
      <c r="DF35">
        <v>88.87</v>
      </c>
      <c r="DG35" s="3">
        <v>339.5</v>
      </c>
      <c r="DH35">
        <v>6561.8</v>
      </c>
      <c r="DI35" s="3">
        <v>7653.85</v>
      </c>
      <c r="DJ35" s="3">
        <v>2293.9499999999998</v>
      </c>
      <c r="DK35" s="3">
        <v>1126</v>
      </c>
      <c r="DL35">
        <v>2706.6</v>
      </c>
      <c r="DM35">
        <v>1715.8</v>
      </c>
      <c r="DN35">
        <v>1279.93</v>
      </c>
      <c r="DO35">
        <v>3699.75</v>
      </c>
      <c r="DP35" s="3">
        <v>566.4</v>
      </c>
      <c r="DQ35" s="3">
        <v>353.57</v>
      </c>
      <c r="DR35">
        <v>22.95</v>
      </c>
      <c r="DS35" s="3">
        <v>1381.8</v>
      </c>
      <c r="DT35">
        <v>437.63</v>
      </c>
      <c r="DU35" s="3">
        <v>708.05</v>
      </c>
      <c r="DV35" s="3">
        <v>13.5</v>
      </c>
      <c r="DW35" s="3">
        <v>602.70000000000005</v>
      </c>
      <c r="DX35" s="3">
        <v>2813.35</v>
      </c>
      <c r="DY35" s="3">
        <v>1222.75</v>
      </c>
      <c r="DZ35" s="3">
        <v>126.8</v>
      </c>
      <c r="EA35">
        <v>3499.3</v>
      </c>
      <c r="EB35" s="3">
        <v>1708.15</v>
      </c>
      <c r="EC35">
        <v>91.07</v>
      </c>
      <c r="ED35" s="3">
        <v>5304.25</v>
      </c>
      <c r="EE35" s="3">
        <v>3699.75</v>
      </c>
      <c r="EF35">
        <v>1817.8</v>
      </c>
      <c r="EG35">
        <v>707</v>
      </c>
      <c r="EH35">
        <v>169.05</v>
      </c>
      <c r="EI35">
        <v>5465.9</v>
      </c>
      <c r="EJ35">
        <v>865.44</v>
      </c>
      <c r="EK35">
        <v>2105.4499999999998</v>
      </c>
      <c r="EL35">
        <v>77.150000000000006</v>
      </c>
      <c r="EM35" s="3">
        <v>341.4</v>
      </c>
      <c r="EN35">
        <v>1478.3</v>
      </c>
      <c r="EO35">
        <v>1293.6500000000001</v>
      </c>
      <c r="EP35">
        <v>104.1</v>
      </c>
      <c r="EQ35" s="3">
        <v>1610.5</v>
      </c>
      <c r="ER35" s="3">
        <v>87.5</v>
      </c>
      <c r="ES35">
        <v>7211.6</v>
      </c>
      <c r="ET35" s="3">
        <v>1405.1</v>
      </c>
      <c r="EU35" s="3">
        <v>146.19999999999999</v>
      </c>
      <c r="EV35">
        <v>1603.55</v>
      </c>
      <c r="EW35" s="3">
        <v>2543.35</v>
      </c>
      <c r="EX35" s="3">
        <v>179.15</v>
      </c>
      <c r="EY35" s="3">
        <v>223.35</v>
      </c>
      <c r="EZ35">
        <v>2367.5500000000002</v>
      </c>
      <c r="FA35">
        <v>3113.5</v>
      </c>
      <c r="FB35" s="3">
        <v>9285.7000000000007</v>
      </c>
      <c r="FC35" s="3">
        <v>399.8</v>
      </c>
      <c r="FD35" s="3">
        <v>1704.1</v>
      </c>
      <c r="FE35">
        <v>1053.05</v>
      </c>
      <c r="FF35">
        <v>633.1</v>
      </c>
      <c r="FG35">
        <v>1506.35</v>
      </c>
      <c r="FH35" s="3">
        <v>309.75</v>
      </c>
      <c r="FI35">
        <v>757.75</v>
      </c>
      <c r="FJ35" s="3">
        <v>36325.199999999997</v>
      </c>
      <c r="FK35" s="3">
        <v>603.29999999999995</v>
      </c>
      <c r="FL35" s="3">
        <v>1439.25</v>
      </c>
      <c r="FM35" s="3">
        <v>265.10000000000002</v>
      </c>
      <c r="FN35" s="3">
        <v>162.4</v>
      </c>
      <c r="FO35" s="3">
        <v>188.85</v>
      </c>
      <c r="FP35" s="3">
        <v>1297.6500000000001</v>
      </c>
      <c r="FQ35" s="3">
        <v>1846.85</v>
      </c>
      <c r="FR35" s="3">
        <v>455.4</v>
      </c>
      <c r="FS35" s="3">
        <v>73.400000000000006</v>
      </c>
      <c r="FT35">
        <v>977.95</v>
      </c>
      <c r="FU35">
        <v>258.86</v>
      </c>
      <c r="FV35" s="3">
        <v>494.54</v>
      </c>
      <c r="FW35" s="3">
        <v>885.28</v>
      </c>
      <c r="FX35" s="3">
        <v>982.07</v>
      </c>
      <c r="FY35">
        <v>655.55</v>
      </c>
      <c r="FZ35" s="3">
        <v>403.45</v>
      </c>
      <c r="GA35" s="3">
        <v>1319.43</v>
      </c>
      <c r="GB35" s="3">
        <v>469.7</v>
      </c>
      <c r="GC35">
        <v>307.95</v>
      </c>
      <c r="GD35">
        <v>4160.5</v>
      </c>
      <c r="GE35" s="3">
        <v>220.65</v>
      </c>
      <c r="GF35" s="3">
        <v>479.65</v>
      </c>
      <c r="GG35">
        <v>183.5</v>
      </c>
      <c r="GH35">
        <v>700.45</v>
      </c>
      <c r="GI35">
        <v>197.5</v>
      </c>
      <c r="GJ35" s="3">
        <v>1086.45</v>
      </c>
      <c r="GK35">
        <v>1025.3499999999999</v>
      </c>
      <c r="GL35" s="3">
        <v>383</v>
      </c>
      <c r="GM35" s="3">
        <v>1529.5</v>
      </c>
      <c r="GN35">
        <v>466.95</v>
      </c>
      <c r="GO35" s="3">
        <v>368.85</v>
      </c>
      <c r="GP35">
        <v>2606.1</v>
      </c>
      <c r="GQ35">
        <v>794.5</v>
      </c>
      <c r="GR35">
        <v>107.09</v>
      </c>
      <c r="GS35" s="3">
        <v>1774.25</v>
      </c>
      <c r="GT35">
        <v>3823.75</v>
      </c>
      <c r="GU35">
        <v>601.29999999999995</v>
      </c>
      <c r="GV35">
        <v>3482.8</v>
      </c>
      <c r="GW35">
        <v>1082.43</v>
      </c>
      <c r="GX35">
        <v>148.4</v>
      </c>
      <c r="GY35">
        <v>397.55</v>
      </c>
      <c r="GZ35">
        <v>389.25</v>
      </c>
      <c r="HA35">
        <v>1758.35</v>
      </c>
      <c r="HB35">
        <v>426.8</v>
      </c>
      <c r="HC35">
        <v>102.95</v>
      </c>
      <c r="HD35" s="3">
        <v>154.5</v>
      </c>
      <c r="HE35">
        <v>399.7</v>
      </c>
      <c r="HF35">
        <v>150</v>
      </c>
      <c r="HG35">
        <v>3461</v>
      </c>
      <c r="HH35">
        <v>752.8</v>
      </c>
      <c r="HI35">
        <v>456.4</v>
      </c>
      <c r="HJ35">
        <v>178.55</v>
      </c>
      <c r="HK35">
        <v>3776.05</v>
      </c>
      <c r="HL35">
        <v>1298.2</v>
      </c>
      <c r="HM35">
        <v>98.73</v>
      </c>
      <c r="HN35">
        <v>289.10000000000002</v>
      </c>
      <c r="HO35">
        <v>817.05</v>
      </c>
      <c r="HP35">
        <v>238.01</v>
      </c>
      <c r="HQ35">
        <v>745.35</v>
      </c>
      <c r="HR35">
        <v>147</v>
      </c>
      <c r="HS35">
        <v>251.35</v>
      </c>
      <c r="HT35" s="3">
        <v>1244.6500000000001</v>
      </c>
    </row>
    <row r="36" spans="1:228" ht="15.75" thickBot="1">
      <c r="A36" s="1">
        <v>45435</v>
      </c>
      <c r="B36">
        <v>22967.65</v>
      </c>
      <c r="C36">
        <v>48768.6</v>
      </c>
      <c r="D36">
        <v>75418.039999999994</v>
      </c>
      <c r="E36">
        <v>21731.65</v>
      </c>
      <c r="F36" s="3">
        <v>1421.1</v>
      </c>
      <c r="G36">
        <v>159.15</v>
      </c>
      <c r="H36">
        <v>194.85</v>
      </c>
      <c r="I36">
        <v>1320.05</v>
      </c>
      <c r="J36">
        <v>2972.1</v>
      </c>
      <c r="K36">
        <v>3893.45</v>
      </c>
      <c r="L36">
        <v>1492.6</v>
      </c>
      <c r="M36">
        <v>1134.5</v>
      </c>
      <c r="N36">
        <v>1374.05</v>
      </c>
      <c r="O36">
        <v>832.1</v>
      </c>
      <c r="P36">
        <v>1472.4</v>
      </c>
      <c r="Q36">
        <v>1031.2</v>
      </c>
      <c r="R36">
        <v>441.35</v>
      </c>
      <c r="S36">
        <v>2382.5</v>
      </c>
      <c r="T36">
        <v>3585.4</v>
      </c>
      <c r="U36">
        <v>682.67</v>
      </c>
      <c r="V36">
        <v>1353.55</v>
      </c>
      <c r="W36">
        <v>12934.9</v>
      </c>
      <c r="X36">
        <v>1495.1</v>
      </c>
      <c r="Y36">
        <v>3387.3</v>
      </c>
      <c r="Z36">
        <v>1709.05</v>
      </c>
      <c r="AA36">
        <v>3452.05</v>
      </c>
      <c r="AB36">
        <v>283.45</v>
      </c>
      <c r="AC36">
        <v>962.35</v>
      </c>
      <c r="AD36">
        <v>372.3</v>
      </c>
      <c r="AE36">
        <v>1165.25</v>
      </c>
      <c r="AF36">
        <v>4793.55</v>
      </c>
      <c r="AG36">
        <v>1888.8</v>
      </c>
      <c r="AH36">
        <v>1443.35</v>
      </c>
      <c r="AI36">
        <v>10170.549999999999</v>
      </c>
      <c r="AJ36">
        <v>2903.75</v>
      </c>
      <c r="AK36">
        <v>497.3</v>
      </c>
      <c r="AL36">
        <v>1608.45</v>
      </c>
      <c r="AM36">
        <v>8963.4500000000007</v>
      </c>
      <c r="AN36">
        <v>319.89999999999998</v>
      </c>
      <c r="AO36">
        <v>2474.15</v>
      </c>
      <c r="AP36">
        <v>465.8</v>
      </c>
      <c r="AQ36">
        <v>2609.1999999999998</v>
      </c>
      <c r="AR36">
        <v>167.95</v>
      </c>
      <c r="AS36">
        <v>367.75</v>
      </c>
      <c r="AT36">
        <v>4949.8999999999996</v>
      </c>
      <c r="AU36">
        <v>847.05</v>
      </c>
      <c r="AV36">
        <v>917</v>
      </c>
      <c r="AW36">
        <v>175.5</v>
      </c>
      <c r="AX36">
        <v>7371.65</v>
      </c>
      <c r="AY36">
        <v>186.5</v>
      </c>
      <c r="AZ36">
        <v>1502.35</v>
      </c>
      <c r="BA36">
        <v>2989.2</v>
      </c>
      <c r="BB36" s="3">
        <v>2453.8000000000002</v>
      </c>
      <c r="BC36" s="3">
        <v>1446.8</v>
      </c>
      <c r="BD36" s="3">
        <v>288.5</v>
      </c>
      <c r="BE36">
        <v>4831.3</v>
      </c>
      <c r="BF36" s="3">
        <v>4698.55</v>
      </c>
      <c r="BG36" s="3">
        <v>126.65</v>
      </c>
      <c r="BH36">
        <v>4400.5</v>
      </c>
      <c r="BI36" s="3">
        <v>269.25</v>
      </c>
      <c r="BJ36" s="3">
        <v>565.65</v>
      </c>
      <c r="BK36" s="6">
        <v>8423.5499999999993</v>
      </c>
      <c r="BL36" s="3">
        <v>323.73</v>
      </c>
      <c r="BM36" s="3">
        <v>467.25</v>
      </c>
      <c r="BN36" s="3">
        <v>449.15</v>
      </c>
      <c r="BO36">
        <v>676.8</v>
      </c>
      <c r="BP36">
        <v>740.9</v>
      </c>
      <c r="BQ36">
        <v>1337.5</v>
      </c>
      <c r="BR36" s="3">
        <v>646.5</v>
      </c>
      <c r="BS36">
        <v>1440.85</v>
      </c>
      <c r="BT36" s="3">
        <v>1489.15</v>
      </c>
      <c r="BU36" s="3">
        <v>200.45</v>
      </c>
      <c r="BV36">
        <v>537.35</v>
      </c>
      <c r="BW36" s="3">
        <v>5281.15</v>
      </c>
      <c r="BX36" s="3">
        <v>152.6</v>
      </c>
      <c r="BY36" s="3">
        <v>1099.5999999999999</v>
      </c>
      <c r="BZ36" s="3">
        <v>1332.7</v>
      </c>
      <c r="CA36" s="3">
        <v>4852.8500000000004</v>
      </c>
      <c r="CB36" s="3">
        <v>117.7</v>
      </c>
      <c r="CC36">
        <v>1117.95</v>
      </c>
      <c r="CD36">
        <v>1179.54</v>
      </c>
      <c r="CE36" s="3">
        <v>2175.15</v>
      </c>
      <c r="CF36">
        <v>1086.05</v>
      </c>
      <c r="CG36" s="3">
        <v>956.7</v>
      </c>
      <c r="CH36">
        <v>472.7</v>
      </c>
      <c r="CI36" s="3">
        <v>1279.25</v>
      </c>
      <c r="CJ36" s="3">
        <v>1854.15</v>
      </c>
      <c r="CK36">
        <v>5145.2</v>
      </c>
      <c r="CL36">
        <v>559.95000000000005</v>
      </c>
      <c r="CM36">
        <v>25676.9</v>
      </c>
      <c r="CN36" s="3">
        <v>2100</v>
      </c>
      <c r="CO36">
        <v>4113</v>
      </c>
      <c r="CP36" s="3">
        <v>5970.05</v>
      </c>
      <c r="CQ36" s="3">
        <v>105.3</v>
      </c>
      <c r="CR36" s="3">
        <v>480.09</v>
      </c>
      <c r="CS36">
        <v>30861.3</v>
      </c>
      <c r="CT36" s="3">
        <v>2692.9</v>
      </c>
      <c r="CU36" s="3">
        <v>585.04999999999995</v>
      </c>
      <c r="CV36" s="3">
        <v>617.45000000000005</v>
      </c>
      <c r="CW36">
        <v>1074.05</v>
      </c>
      <c r="CX36" s="3">
        <v>304.8</v>
      </c>
      <c r="CY36">
        <v>567.54999999999995</v>
      </c>
      <c r="CZ36">
        <v>3759</v>
      </c>
      <c r="DA36" s="3">
        <v>1661.4</v>
      </c>
      <c r="DB36">
        <v>636.1</v>
      </c>
      <c r="DC36" s="3">
        <v>3827.05</v>
      </c>
      <c r="DD36" s="3">
        <v>803.05</v>
      </c>
      <c r="DE36" s="3">
        <v>10114.450000000001</v>
      </c>
      <c r="DF36">
        <v>91.57</v>
      </c>
      <c r="DG36" s="3">
        <v>343.8</v>
      </c>
      <c r="DH36">
        <v>6642.15</v>
      </c>
      <c r="DI36" s="3">
        <v>7627.6</v>
      </c>
      <c r="DJ36" s="3">
        <v>2305.4499999999998</v>
      </c>
      <c r="DK36" s="3">
        <v>1122.0999999999999</v>
      </c>
      <c r="DL36">
        <v>2717.75</v>
      </c>
      <c r="DM36">
        <v>1632.65</v>
      </c>
      <c r="DN36">
        <v>1288.8900000000001</v>
      </c>
      <c r="DO36">
        <v>3824.65</v>
      </c>
      <c r="DP36" s="3">
        <v>575.95000000000005</v>
      </c>
      <c r="DQ36" s="3">
        <v>356.97</v>
      </c>
      <c r="DR36">
        <v>23.1</v>
      </c>
      <c r="DS36" s="3">
        <v>1426.45</v>
      </c>
      <c r="DT36">
        <v>435.7</v>
      </c>
      <c r="DU36" s="3">
        <v>710.6</v>
      </c>
      <c r="DV36" s="3">
        <v>14.05</v>
      </c>
      <c r="DW36" s="3">
        <v>608.15</v>
      </c>
      <c r="DX36" s="3">
        <v>2814.75</v>
      </c>
      <c r="DY36" s="3">
        <v>1229.8499999999999</v>
      </c>
      <c r="DZ36" s="3">
        <v>129.15</v>
      </c>
      <c r="EA36">
        <v>3568.4</v>
      </c>
      <c r="EB36" s="3">
        <v>1718.55</v>
      </c>
      <c r="EC36">
        <v>88.68</v>
      </c>
      <c r="ED36" s="3">
        <v>5456.25</v>
      </c>
      <c r="EE36" s="3">
        <v>3659.5</v>
      </c>
      <c r="EF36">
        <v>1834.6</v>
      </c>
      <c r="EG36">
        <v>713.6</v>
      </c>
      <c r="EH36">
        <v>169.3</v>
      </c>
      <c r="EI36">
        <v>5512.3</v>
      </c>
      <c r="EJ36">
        <v>884.68</v>
      </c>
      <c r="EK36">
        <v>2105.1999999999998</v>
      </c>
      <c r="EL36">
        <v>78.05</v>
      </c>
      <c r="EM36" s="3">
        <v>372.25</v>
      </c>
      <c r="EN36">
        <v>1493.25</v>
      </c>
      <c r="EO36">
        <v>1265.5</v>
      </c>
      <c r="EP36">
        <v>106.18</v>
      </c>
      <c r="EQ36" s="3">
        <v>1602.7</v>
      </c>
      <c r="ER36" s="3">
        <v>87.2</v>
      </c>
      <c r="ES36">
        <v>7416.6</v>
      </c>
      <c r="ET36" s="3">
        <v>1412.9</v>
      </c>
      <c r="EU36" s="3">
        <v>147.4</v>
      </c>
      <c r="EV36">
        <v>1658.5</v>
      </c>
      <c r="EW36" s="3">
        <v>2616.4</v>
      </c>
      <c r="EX36" s="3">
        <v>174.1</v>
      </c>
      <c r="EY36" s="3">
        <v>226.05</v>
      </c>
      <c r="EZ36">
        <v>2397.0500000000002</v>
      </c>
      <c r="FA36">
        <v>3052.85</v>
      </c>
      <c r="FB36" s="3">
        <v>9226.6</v>
      </c>
      <c r="FC36" s="3">
        <v>403</v>
      </c>
      <c r="FD36" s="3">
        <v>1697.1</v>
      </c>
      <c r="FE36">
        <v>1049.8499999999999</v>
      </c>
      <c r="FF36">
        <v>627.70000000000005</v>
      </c>
      <c r="FG36">
        <v>1504.65</v>
      </c>
      <c r="FH36" s="3">
        <v>308.35000000000002</v>
      </c>
      <c r="FI36">
        <v>829.95</v>
      </c>
      <c r="FJ36" s="3">
        <v>35581.35</v>
      </c>
      <c r="FK36" s="3">
        <v>619.45000000000005</v>
      </c>
      <c r="FL36" s="3">
        <v>1562.88</v>
      </c>
      <c r="FM36" s="3">
        <v>267.5</v>
      </c>
      <c r="FN36" s="3">
        <v>162.80000000000001</v>
      </c>
      <c r="FO36" s="3">
        <v>189.05</v>
      </c>
      <c r="FP36" s="3">
        <v>1347.5</v>
      </c>
      <c r="FQ36" s="3">
        <v>1812.3</v>
      </c>
      <c r="FR36" s="3">
        <v>460.85</v>
      </c>
      <c r="FS36" s="3">
        <v>74.05</v>
      </c>
      <c r="FT36">
        <v>960.9</v>
      </c>
      <c r="FU36">
        <v>261.77999999999997</v>
      </c>
      <c r="FV36" s="3">
        <v>490.03</v>
      </c>
      <c r="FW36" s="3">
        <v>871.32</v>
      </c>
      <c r="FX36" s="3">
        <v>1013.41</v>
      </c>
      <c r="FY36">
        <v>654.1</v>
      </c>
      <c r="FZ36" s="3">
        <v>404.05</v>
      </c>
      <c r="GA36" s="3">
        <v>1405.28</v>
      </c>
      <c r="GB36" s="3">
        <v>468.95</v>
      </c>
      <c r="GC36">
        <v>315.5</v>
      </c>
      <c r="GD36">
        <v>4286.3</v>
      </c>
      <c r="GE36" s="3">
        <v>227.18</v>
      </c>
      <c r="GF36" s="3">
        <v>475</v>
      </c>
      <c r="GG36">
        <v>188.5</v>
      </c>
      <c r="GH36">
        <v>688.45</v>
      </c>
      <c r="GI36">
        <v>191.15</v>
      </c>
      <c r="GJ36" s="3">
        <v>1088.8499999999999</v>
      </c>
      <c r="GK36">
        <v>1027.5999999999999</v>
      </c>
      <c r="GL36" s="3">
        <v>374.2</v>
      </c>
      <c r="GM36" s="3">
        <v>1525.6</v>
      </c>
      <c r="GN36">
        <v>464.9</v>
      </c>
      <c r="GO36" s="3">
        <v>356.25</v>
      </c>
      <c r="GP36">
        <v>2617.6</v>
      </c>
      <c r="GQ36">
        <v>817.5</v>
      </c>
      <c r="GR36">
        <v>106.2</v>
      </c>
      <c r="GS36" s="3">
        <v>1788.1</v>
      </c>
      <c r="GT36">
        <v>3824.35</v>
      </c>
      <c r="GU36">
        <v>616.29999999999995</v>
      </c>
      <c r="GV36">
        <v>3548.05</v>
      </c>
      <c r="GW36">
        <v>1084.22</v>
      </c>
      <c r="GX36">
        <v>146.6</v>
      </c>
      <c r="GY36">
        <v>395.15</v>
      </c>
      <c r="GZ36">
        <v>393.75</v>
      </c>
      <c r="HA36">
        <v>1775.55</v>
      </c>
      <c r="HB36">
        <v>429.45</v>
      </c>
      <c r="HC36">
        <v>100.55</v>
      </c>
      <c r="HD36" s="3">
        <v>155.75</v>
      </c>
      <c r="HE36">
        <v>397.3</v>
      </c>
      <c r="HF36">
        <v>151.29</v>
      </c>
      <c r="HG36">
        <v>3342.5</v>
      </c>
      <c r="HH36">
        <v>759.95</v>
      </c>
      <c r="HI36">
        <v>449.9</v>
      </c>
      <c r="HJ36">
        <v>178.55</v>
      </c>
      <c r="HK36">
        <v>3757.2</v>
      </c>
      <c r="HL36">
        <v>1292.6500000000001</v>
      </c>
      <c r="HM36">
        <v>99.13</v>
      </c>
      <c r="HN36">
        <v>288.2</v>
      </c>
      <c r="HO36">
        <v>818.95</v>
      </c>
      <c r="HP36">
        <v>250.23</v>
      </c>
      <c r="HQ36">
        <v>798.65</v>
      </c>
      <c r="HR36">
        <v>149.55000000000001</v>
      </c>
      <c r="HS36">
        <v>254.35</v>
      </c>
      <c r="HT36" s="3">
        <v>1254.2</v>
      </c>
    </row>
    <row r="37" spans="1:228" ht="15.75" thickBot="1">
      <c r="A37" s="1">
        <v>45436</v>
      </c>
      <c r="B37">
        <v>22957.1</v>
      </c>
      <c r="C37">
        <v>48971.65</v>
      </c>
      <c r="D37">
        <v>75410.39</v>
      </c>
      <c r="E37">
        <v>21852.3</v>
      </c>
      <c r="F37" s="3">
        <v>1409.25</v>
      </c>
      <c r="G37">
        <v>157.75</v>
      </c>
      <c r="H37">
        <v>194.4</v>
      </c>
      <c r="I37">
        <v>1310.3499999999999</v>
      </c>
      <c r="J37">
        <v>2960.5</v>
      </c>
      <c r="K37">
        <v>3849.5</v>
      </c>
      <c r="L37">
        <v>1517.2</v>
      </c>
      <c r="M37">
        <v>1131.95</v>
      </c>
      <c r="N37">
        <v>1388.5</v>
      </c>
      <c r="O37">
        <v>828.6</v>
      </c>
      <c r="P37">
        <v>1465.1</v>
      </c>
      <c r="Q37">
        <v>1029.75</v>
      </c>
      <c r="R37">
        <v>436.2</v>
      </c>
      <c r="S37">
        <v>2369.0500000000002</v>
      </c>
      <c r="T37">
        <v>3625.9</v>
      </c>
      <c r="U37">
        <v>683.69</v>
      </c>
      <c r="V37">
        <v>1345.2</v>
      </c>
      <c r="W37">
        <v>13000.45</v>
      </c>
      <c r="X37">
        <v>1486.7</v>
      </c>
      <c r="Y37">
        <v>3384.95</v>
      </c>
      <c r="Z37">
        <v>1703.45</v>
      </c>
      <c r="AA37">
        <v>3412.4</v>
      </c>
      <c r="AB37">
        <v>283.25</v>
      </c>
      <c r="AC37">
        <v>960.55</v>
      </c>
      <c r="AD37">
        <v>374.95</v>
      </c>
      <c r="AE37">
        <v>1174</v>
      </c>
      <c r="AF37">
        <v>4684.5</v>
      </c>
      <c r="AG37">
        <v>1926.65</v>
      </c>
      <c r="AH37">
        <v>1416.1</v>
      </c>
      <c r="AI37">
        <v>10231.1</v>
      </c>
      <c r="AJ37">
        <v>2874.75</v>
      </c>
      <c r="AK37">
        <v>501</v>
      </c>
      <c r="AL37">
        <v>1601.7</v>
      </c>
      <c r="AM37">
        <v>8948.2000000000007</v>
      </c>
      <c r="AN37">
        <v>318.8</v>
      </c>
      <c r="AO37">
        <v>2467.75</v>
      </c>
      <c r="AP37">
        <v>463.65</v>
      </c>
      <c r="AQ37">
        <v>2579.75</v>
      </c>
      <c r="AR37">
        <v>168.8</v>
      </c>
      <c r="AS37">
        <v>365.4</v>
      </c>
      <c r="AT37">
        <v>5166.6499999999996</v>
      </c>
      <c r="AU37">
        <v>840.15</v>
      </c>
      <c r="AV37">
        <v>908.65</v>
      </c>
      <c r="AW37">
        <v>174.85</v>
      </c>
      <c r="AX37">
        <v>7283.3</v>
      </c>
      <c r="AY37">
        <v>184</v>
      </c>
      <c r="AZ37">
        <v>1498.3</v>
      </c>
      <c r="BA37">
        <v>2972.05</v>
      </c>
      <c r="BB37" s="3">
        <v>2441</v>
      </c>
      <c r="BC37" s="3">
        <v>1436.25</v>
      </c>
      <c r="BD37" s="3">
        <v>297.2</v>
      </c>
      <c r="BE37">
        <v>4839.75</v>
      </c>
      <c r="BF37" s="3">
        <v>4715.3999999999996</v>
      </c>
      <c r="BG37" s="3">
        <v>126.45</v>
      </c>
      <c r="BH37">
        <v>4256.5</v>
      </c>
      <c r="BI37" s="3">
        <v>268.95</v>
      </c>
      <c r="BJ37" s="3">
        <v>565.1</v>
      </c>
      <c r="BK37" s="6">
        <v>8422.2000000000007</v>
      </c>
      <c r="BL37" s="3">
        <v>327.05</v>
      </c>
      <c r="BM37" s="3">
        <v>491.65</v>
      </c>
      <c r="BN37" s="3">
        <v>447.2</v>
      </c>
      <c r="BO37">
        <v>673.25</v>
      </c>
      <c r="BP37">
        <v>742.65</v>
      </c>
      <c r="BQ37">
        <v>1321.75</v>
      </c>
      <c r="BR37" s="3">
        <v>635.29999999999995</v>
      </c>
      <c r="BS37">
        <v>1441.8</v>
      </c>
      <c r="BT37" s="3">
        <v>1486.45</v>
      </c>
      <c r="BU37" s="3">
        <v>204.45</v>
      </c>
      <c r="BV37">
        <v>554.04999999999995</v>
      </c>
      <c r="BW37" s="3">
        <v>5240.7</v>
      </c>
      <c r="BX37" s="3">
        <v>156.5</v>
      </c>
      <c r="BY37" s="3">
        <v>1106.7</v>
      </c>
      <c r="BZ37" s="3">
        <v>1335.8</v>
      </c>
      <c r="CA37" s="3">
        <v>4880.95</v>
      </c>
      <c r="CB37" s="3">
        <v>117.2</v>
      </c>
      <c r="CC37">
        <v>1098.25</v>
      </c>
      <c r="CD37">
        <v>1173.1500000000001</v>
      </c>
      <c r="CE37" s="3">
        <v>2238.5</v>
      </c>
      <c r="CF37">
        <v>1076</v>
      </c>
      <c r="CG37" s="3">
        <v>979.75</v>
      </c>
      <c r="CH37">
        <v>460.8</v>
      </c>
      <c r="CI37" s="3">
        <v>1260.95</v>
      </c>
      <c r="CJ37" s="3">
        <v>1889.85</v>
      </c>
      <c r="CK37">
        <v>5118.3</v>
      </c>
      <c r="CL37">
        <v>558.1</v>
      </c>
      <c r="CM37">
        <v>25456.45</v>
      </c>
      <c r="CN37" s="3">
        <v>2062.8000000000002</v>
      </c>
      <c r="CO37">
        <v>4122.3999999999996</v>
      </c>
      <c r="CP37" s="3">
        <v>5914.35</v>
      </c>
      <c r="CQ37" s="3">
        <v>102.45</v>
      </c>
      <c r="CR37" s="3">
        <v>479.5</v>
      </c>
      <c r="CS37">
        <v>30840.15</v>
      </c>
      <c r="CT37" s="3">
        <v>2612.5500000000002</v>
      </c>
      <c r="CU37" s="3">
        <v>579.5</v>
      </c>
      <c r="CV37" s="3">
        <v>600.65</v>
      </c>
      <c r="CW37">
        <v>1069.2</v>
      </c>
      <c r="CX37" s="3">
        <v>305.64999999999998</v>
      </c>
      <c r="CY37">
        <v>569.85</v>
      </c>
      <c r="CZ37">
        <v>3713.85</v>
      </c>
      <c r="DA37" s="3">
        <v>1659.9</v>
      </c>
      <c r="DB37">
        <v>647.20000000000005</v>
      </c>
      <c r="DC37" s="3">
        <v>3816.35</v>
      </c>
      <c r="DD37" s="3">
        <v>789.4</v>
      </c>
      <c r="DE37" s="3">
        <v>10007.299999999999</v>
      </c>
      <c r="DF37">
        <v>93.43</v>
      </c>
      <c r="DG37" s="3">
        <v>346.7</v>
      </c>
      <c r="DH37">
        <v>6684.15</v>
      </c>
      <c r="DI37" s="3">
        <v>7542.4</v>
      </c>
      <c r="DJ37" s="3">
        <v>2289.1</v>
      </c>
      <c r="DK37" s="3">
        <v>1109.05</v>
      </c>
      <c r="DL37">
        <v>2683.8</v>
      </c>
      <c r="DM37">
        <v>1614.35</v>
      </c>
      <c r="DN37">
        <v>1267.23</v>
      </c>
      <c r="DO37">
        <v>3825.2</v>
      </c>
      <c r="DP37" s="3">
        <v>571.6</v>
      </c>
      <c r="DQ37" s="3">
        <v>362.3</v>
      </c>
      <c r="DR37">
        <v>23</v>
      </c>
      <c r="DS37" s="3">
        <v>1400.6</v>
      </c>
      <c r="DT37">
        <v>441.27</v>
      </c>
      <c r="DU37" s="3">
        <v>709.55</v>
      </c>
      <c r="DV37" s="3">
        <v>15.1</v>
      </c>
      <c r="DW37" s="3">
        <v>604</v>
      </c>
      <c r="DX37" s="3">
        <v>2737</v>
      </c>
      <c r="DY37" s="3">
        <v>1235.05</v>
      </c>
      <c r="DZ37" s="3">
        <v>129.9</v>
      </c>
      <c r="EA37">
        <v>3555.2</v>
      </c>
      <c r="EB37" s="3">
        <v>1694.95</v>
      </c>
      <c r="EC37">
        <v>89.3</v>
      </c>
      <c r="ED37" s="3">
        <v>5451.65</v>
      </c>
      <c r="EE37" s="3">
        <v>3630.9</v>
      </c>
      <c r="EF37">
        <v>1838.55</v>
      </c>
      <c r="EG37">
        <v>705.3</v>
      </c>
      <c r="EH37">
        <v>169.5</v>
      </c>
      <c r="EI37">
        <v>5472.65</v>
      </c>
      <c r="EJ37">
        <v>882.28</v>
      </c>
      <c r="EK37">
        <v>2149</v>
      </c>
      <c r="EL37">
        <v>77.7</v>
      </c>
      <c r="EM37" s="3">
        <v>370.5</v>
      </c>
      <c r="EN37">
        <v>1573.5</v>
      </c>
      <c r="EO37">
        <v>1275.6500000000001</v>
      </c>
      <c r="EP37">
        <v>105.35</v>
      </c>
      <c r="EQ37" s="3">
        <v>1604.48</v>
      </c>
      <c r="ER37" s="3">
        <v>86.95</v>
      </c>
      <c r="ES37">
        <v>7374.95</v>
      </c>
      <c r="ET37" s="3">
        <v>1430.7</v>
      </c>
      <c r="EU37" s="3">
        <v>144.85</v>
      </c>
      <c r="EV37">
        <v>1618.45</v>
      </c>
      <c r="EW37" s="3">
        <v>2609.25</v>
      </c>
      <c r="EX37" s="3">
        <v>168.1</v>
      </c>
      <c r="EY37" s="3">
        <v>228.55</v>
      </c>
      <c r="EZ37">
        <v>2390.9499999999998</v>
      </c>
      <c r="FA37">
        <v>3043.85</v>
      </c>
      <c r="FB37" s="3">
        <v>9298.2000000000007</v>
      </c>
      <c r="FC37" s="3">
        <v>401.95</v>
      </c>
      <c r="FD37" s="3">
        <v>1694.25</v>
      </c>
      <c r="FE37">
        <v>1084.45</v>
      </c>
      <c r="FF37">
        <v>630.4</v>
      </c>
      <c r="FG37">
        <v>1551.55</v>
      </c>
      <c r="FH37" s="3">
        <v>305.39999999999998</v>
      </c>
      <c r="FI37">
        <v>845.5</v>
      </c>
      <c r="FJ37" s="3">
        <v>35554.9</v>
      </c>
      <c r="FK37" s="3">
        <v>620.65</v>
      </c>
      <c r="FL37" s="3">
        <v>1588.53</v>
      </c>
      <c r="FM37" s="3">
        <v>258.7</v>
      </c>
      <c r="FN37" s="3">
        <v>163.44999999999999</v>
      </c>
      <c r="FO37" s="3">
        <v>185.55</v>
      </c>
      <c r="FP37" s="3">
        <v>1371.55</v>
      </c>
      <c r="FQ37" s="3">
        <v>1792.45</v>
      </c>
      <c r="FR37" s="3">
        <v>458.25</v>
      </c>
      <c r="FS37" s="3">
        <v>72.55</v>
      </c>
      <c r="FT37">
        <v>963.65</v>
      </c>
      <c r="FU37">
        <v>264.07</v>
      </c>
      <c r="FV37" s="3">
        <v>494.78</v>
      </c>
      <c r="FW37" s="3">
        <v>910.03</v>
      </c>
      <c r="FX37" s="3">
        <v>1021.09</v>
      </c>
      <c r="FY37">
        <v>649.1</v>
      </c>
      <c r="FZ37" s="3">
        <v>404.95</v>
      </c>
      <c r="GA37" s="3">
        <v>1523.05</v>
      </c>
      <c r="GB37" s="3">
        <v>462</v>
      </c>
      <c r="GC37">
        <v>319.45</v>
      </c>
      <c r="GD37">
        <v>4284.3500000000004</v>
      </c>
      <c r="GE37" s="3">
        <v>230.38</v>
      </c>
      <c r="GF37" s="3">
        <v>466.75</v>
      </c>
      <c r="GG37">
        <v>186.3</v>
      </c>
      <c r="GH37">
        <v>674.85</v>
      </c>
      <c r="GI37">
        <v>193.15</v>
      </c>
      <c r="GJ37" s="3">
        <v>1084.25</v>
      </c>
      <c r="GK37">
        <v>1036</v>
      </c>
      <c r="GL37" s="3">
        <v>371.6</v>
      </c>
      <c r="GM37" s="3">
        <v>1485.15</v>
      </c>
      <c r="GN37">
        <v>474.75</v>
      </c>
      <c r="GO37" s="3">
        <v>340.95</v>
      </c>
      <c r="GP37">
        <v>2599.5500000000002</v>
      </c>
      <c r="GQ37">
        <v>823.7</v>
      </c>
      <c r="GR37">
        <v>109.95</v>
      </c>
      <c r="GS37" s="3">
        <v>1800.75</v>
      </c>
      <c r="GT37">
        <v>3726.45</v>
      </c>
      <c r="GU37">
        <v>618.20000000000005</v>
      </c>
      <c r="GV37">
        <v>3416.3</v>
      </c>
      <c r="GW37">
        <v>1072.78</v>
      </c>
      <c r="GX37">
        <v>145</v>
      </c>
      <c r="GY37">
        <v>405.95</v>
      </c>
      <c r="GZ37">
        <v>392.75</v>
      </c>
      <c r="HA37">
        <v>1750.35</v>
      </c>
      <c r="HB37">
        <v>428.7</v>
      </c>
      <c r="HC37">
        <v>103.15</v>
      </c>
      <c r="HD37" s="3">
        <v>157.75</v>
      </c>
      <c r="HE37">
        <v>393.4</v>
      </c>
      <c r="HF37">
        <v>165</v>
      </c>
      <c r="HG37">
        <v>3309.8</v>
      </c>
      <c r="HH37">
        <v>745.7</v>
      </c>
      <c r="HI37">
        <v>438.6</v>
      </c>
      <c r="HJ37">
        <v>180.4</v>
      </c>
      <c r="HK37">
        <v>3756.2</v>
      </c>
      <c r="HL37">
        <v>1291.05</v>
      </c>
      <c r="HM37">
        <v>97.17</v>
      </c>
      <c r="HN37">
        <v>281.89999999999998</v>
      </c>
      <c r="HO37">
        <v>819.35</v>
      </c>
      <c r="HP37">
        <v>260.14999999999998</v>
      </c>
      <c r="HQ37">
        <v>796.45</v>
      </c>
      <c r="HR37">
        <v>147.65</v>
      </c>
      <c r="HS37">
        <v>254.6</v>
      </c>
      <c r="HT37" s="3">
        <v>1227.0999999999999</v>
      </c>
    </row>
    <row r="38" spans="1:228" ht="15.75" thickBot="1">
      <c r="A38" s="1">
        <v>45439</v>
      </c>
      <c r="B38">
        <v>22932.45</v>
      </c>
      <c r="C38">
        <v>49281.8</v>
      </c>
      <c r="D38">
        <v>75390.5</v>
      </c>
      <c r="E38">
        <v>21965.599999999999</v>
      </c>
      <c r="F38" s="3">
        <v>1413.3</v>
      </c>
      <c r="G38">
        <v>158.19999999999999</v>
      </c>
      <c r="H38">
        <v>189.1</v>
      </c>
      <c r="I38">
        <v>1328.95</v>
      </c>
      <c r="J38">
        <v>2932.5</v>
      </c>
      <c r="K38">
        <v>3847.05</v>
      </c>
      <c r="L38">
        <v>1527.7</v>
      </c>
      <c r="M38">
        <v>1129.8</v>
      </c>
      <c r="N38">
        <v>1384.35</v>
      </c>
      <c r="O38">
        <v>833.7</v>
      </c>
      <c r="P38">
        <v>1471.35</v>
      </c>
      <c r="Q38">
        <v>1036.05</v>
      </c>
      <c r="R38">
        <v>431.5</v>
      </c>
      <c r="S38">
        <v>2384.5</v>
      </c>
      <c r="T38">
        <v>3652</v>
      </c>
      <c r="U38">
        <v>689.55</v>
      </c>
      <c r="V38">
        <v>1353.3</v>
      </c>
      <c r="W38">
        <v>12906.1</v>
      </c>
      <c r="X38">
        <v>1466.05</v>
      </c>
      <c r="Y38">
        <v>3289.05</v>
      </c>
      <c r="Z38">
        <v>1711</v>
      </c>
      <c r="AA38">
        <v>3403.4</v>
      </c>
      <c r="AB38">
        <v>277.64999999999998</v>
      </c>
      <c r="AC38">
        <v>958.5</v>
      </c>
      <c r="AD38">
        <v>369.65</v>
      </c>
      <c r="AE38">
        <v>1187</v>
      </c>
      <c r="AF38">
        <v>4537.3500000000004</v>
      </c>
      <c r="AG38">
        <v>1929.5</v>
      </c>
      <c r="AH38">
        <v>1431.65</v>
      </c>
      <c r="AI38">
        <v>10225.5</v>
      </c>
      <c r="AJ38">
        <v>2872.3</v>
      </c>
      <c r="AK38">
        <v>494.45</v>
      </c>
      <c r="AL38">
        <v>1595.8</v>
      </c>
      <c r="AM38">
        <v>8998.7000000000007</v>
      </c>
      <c r="AN38">
        <v>317.95</v>
      </c>
      <c r="AO38">
        <v>2459.9</v>
      </c>
      <c r="AP38">
        <v>452.45</v>
      </c>
      <c r="AQ38">
        <v>2549.1</v>
      </c>
      <c r="AR38">
        <v>168.9</v>
      </c>
      <c r="AS38">
        <v>360.05</v>
      </c>
      <c r="AT38">
        <v>5142.3500000000004</v>
      </c>
      <c r="AU38">
        <v>842.5</v>
      </c>
      <c r="AV38">
        <v>901.95</v>
      </c>
      <c r="AW38">
        <v>175.5</v>
      </c>
      <c r="AX38">
        <v>7215.15</v>
      </c>
      <c r="AY38">
        <v>184.55</v>
      </c>
      <c r="AZ38">
        <v>1496.55</v>
      </c>
      <c r="BA38">
        <v>3019.9</v>
      </c>
      <c r="BB38" s="3">
        <v>2390.65</v>
      </c>
      <c r="BC38" s="3">
        <v>1410.2</v>
      </c>
      <c r="BD38" s="3">
        <v>294.45</v>
      </c>
      <c r="BE38">
        <v>4892.05</v>
      </c>
      <c r="BF38" s="3">
        <v>4682</v>
      </c>
      <c r="BG38" s="3">
        <v>129.55000000000001</v>
      </c>
      <c r="BH38">
        <v>4252.95</v>
      </c>
      <c r="BI38" s="3">
        <v>270.55</v>
      </c>
      <c r="BJ38" s="3">
        <v>564.25</v>
      </c>
      <c r="BK38" s="6">
        <v>8398.35</v>
      </c>
      <c r="BL38" s="3">
        <v>328.03</v>
      </c>
      <c r="BM38" s="3">
        <v>513.20000000000005</v>
      </c>
      <c r="BN38" s="3">
        <v>446.05</v>
      </c>
      <c r="BO38">
        <v>677.85</v>
      </c>
      <c r="BP38">
        <v>706.9</v>
      </c>
      <c r="BQ38">
        <v>1329.7</v>
      </c>
      <c r="BR38" s="3">
        <v>632.5</v>
      </c>
      <c r="BS38">
        <v>1465.1</v>
      </c>
      <c r="BT38" s="3">
        <v>1478.65</v>
      </c>
      <c r="BU38" s="3">
        <v>202.45</v>
      </c>
      <c r="BV38">
        <v>579</v>
      </c>
      <c r="BW38" s="3">
        <v>5212.25</v>
      </c>
      <c r="BX38" s="3">
        <v>160</v>
      </c>
      <c r="BY38" s="3">
        <v>1104.3499999999999</v>
      </c>
      <c r="BZ38" s="3">
        <v>1349.45</v>
      </c>
      <c r="CA38" s="3">
        <v>4793.3</v>
      </c>
      <c r="CB38" s="3">
        <v>117</v>
      </c>
      <c r="CC38">
        <v>1087.9000000000001</v>
      </c>
      <c r="CD38">
        <v>1174.54</v>
      </c>
      <c r="CE38" s="3">
        <v>2249.5500000000002</v>
      </c>
      <c r="CF38">
        <v>1058.5</v>
      </c>
      <c r="CG38" s="3">
        <v>972.6</v>
      </c>
      <c r="CH38">
        <v>459.7</v>
      </c>
      <c r="CI38" s="3">
        <v>1270</v>
      </c>
      <c r="CJ38" s="3">
        <v>1887.3</v>
      </c>
      <c r="CK38">
        <v>5083.8999999999996</v>
      </c>
      <c r="CL38">
        <v>567.4</v>
      </c>
      <c r="CM38">
        <v>25415.200000000001</v>
      </c>
      <c r="CN38" s="3">
        <v>2114.35</v>
      </c>
      <c r="CO38">
        <v>4255.25</v>
      </c>
      <c r="CP38" s="3">
        <v>5939.3</v>
      </c>
      <c r="CQ38" s="3">
        <v>102.3</v>
      </c>
      <c r="CR38" s="3">
        <v>476</v>
      </c>
      <c r="CS38">
        <v>31566.45</v>
      </c>
      <c r="CT38" s="3">
        <v>2655.25</v>
      </c>
      <c r="CU38" s="3">
        <v>572.9</v>
      </c>
      <c r="CV38" s="3">
        <v>621.1</v>
      </c>
      <c r="CW38">
        <v>1059.3</v>
      </c>
      <c r="CX38" s="3">
        <v>298.55</v>
      </c>
      <c r="CY38">
        <v>581.1</v>
      </c>
      <c r="CZ38">
        <v>3805.25</v>
      </c>
      <c r="DA38" s="3">
        <v>1623.55</v>
      </c>
      <c r="DB38">
        <v>651</v>
      </c>
      <c r="DC38" s="3">
        <v>3919.9</v>
      </c>
      <c r="DD38" s="3">
        <v>804.2</v>
      </c>
      <c r="DE38" s="3">
        <v>9686.85</v>
      </c>
      <c r="DF38">
        <v>95.8</v>
      </c>
      <c r="DG38" s="3">
        <v>342.75</v>
      </c>
      <c r="DH38">
        <v>6839.45</v>
      </c>
      <c r="DI38" s="3">
        <v>7597.55</v>
      </c>
      <c r="DJ38" s="3">
        <v>2309.9</v>
      </c>
      <c r="DK38" s="3">
        <v>1101.25</v>
      </c>
      <c r="DL38">
        <v>2667.4</v>
      </c>
      <c r="DM38">
        <v>1616.1</v>
      </c>
      <c r="DN38">
        <v>1251.57</v>
      </c>
      <c r="DO38">
        <v>3807.3</v>
      </c>
      <c r="DP38" s="3">
        <v>579.25</v>
      </c>
      <c r="DQ38" s="3">
        <v>371.43</v>
      </c>
      <c r="DR38">
        <v>23.05</v>
      </c>
      <c r="DS38" s="3">
        <v>1398.25</v>
      </c>
      <c r="DT38">
        <v>445.53</v>
      </c>
      <c r="DU38" s="3">
        <v>702.8</v>
      </c>
      <c r="DV38" s="3">
        <v>15.05</v>
      </c>
      <c r="DW38" s="3">
        <v>602.54999999999995</v>
      </c>
      <c r="DX38" s="3">
        <v>2843.3</v>
      </c>
      <c r="DY38" s="3">
        <v>1196.3499999999999</v>
      </c>
      <c r="DZ38" s="3">
        <v>132.44999999999999</v>
      </c>
      <c r="EA38">
        <v>3736.7</v>
      </c>
      <c r="EB38" s="3">
        <v>1708.25</v>
      </c>
      <c r="EC38">
        <v>87.53</v>
      </c>
      <c r="ED38" s="3">
        <v>5337.3</v>
      </c>
      <c r="EE38" s="3">
        <v>3615.4</v>
      </c>
      <c r="EF38">
        <v>1818.5</v>
      </c>
      <c r="EG38">
        <v>722.4</v>
      </c>
      <c r="EH38">
        <v>166.65</v>
      </c>
      <c r="EI38">
        <v>5604.9</v>
      </c>
      <c r="EJ38">
        <v>882.44</v>
      </c>
      <c r="EK38">
        <v>2174.25</v>
      </c>
      <c r="EL38">
        <v>78.650000000000006</v>
      </c>
      <c r="EM38" s="3">
        <v>377</v>
      </c>
      <c r="EN38">
        <v>1572</v>
      </c>
      <c r="EO38">
        <v>1252.2</v>
      </c>
      <c r="EP38">
        <v>113.35</v>
      </c>
      <c r="EQ38" s="3">
        <v>1596.25</v>
      </c>
      <c r="ER38" s="3">
        <v>88.2</v>
      </c>
      <c r="ES38">
        <v>7316.8</v>
      </c>
      <c r="ET38" s="3">
        <v>1438.95</v>
      </c>
      <c r="EU38" s="3">
        <v>144.5</v>
      </c>
      <c r="EV38">
        <v>1611.5</v>
      </c>
      <c r="EW38" s="3">
        <v>2585.1</v>
      </c>
      <c r="EX38" s="3">
        <v>166.8</v>
      </c>
      <c r="EY38" s="3">
        <v>226.85</v>
      </c>
      <c r="EZ38">
        <v>2441.15</v>
      </c>
      <c r="FA38">
        <v>3101.95</v>
      </c>
      <c r="FB38" s="3">
        <v>9264.7000000000007</v>
      </c>
      <c r="FC38" s="3">
        <v>406.45</v>
      </c>
      <c r="FD38" s="3">
        <v>1664.35</v>
      </c>
      <c r="FE38">
        <v>1090.8499999999999</v>
      </c>
      <c r="FF38">
        <v>636.29999999999995</v>
      </c>
      <c r="FG38">
        <v>1551.3</v>
      </c>
      <c r="FH38" s="3">
        <v>301.75</v>
      </c>
      <c r="FI38">
        <v>837.2</v>
      </c>
      <c r="FJ38" s="3">
        <v>36607.9</v>
      </c>
      <c r="FK38" s="3">
        <v>634.6</v>
      </c>
      <c r="FL38" s="3">
        <v>1567.33</v>
      </c>
      <c r="FM38" s="3">
        <v>263.10000000000002</v>
      </c>
      <c r="FN38" s="3">
        <v>163.65</v>
      </c>
      <c r="FO38" s="3">
        <v>193.3</v>
      </c>
      <c r="FP38" s="3">
        <v>1411.15</v>
      </c>
      <c r="FQ38" s="3">
        <v>1807.65</v>
      </c>
      <c r="FR38" s="3">
        <v>449.05</v>
      </c>
      <c r="FS38" s="3">
        <v>72.900000000000006</v>
      </c>
      <c r="FT38">
        <v>957.75</v>
      </c>
      <c r="FU38">
        <v>261.98</v>
      </c>
      <c r="FV38" s="3">
        <v>503.55</v>
      </c>
      <c r="FW38" s="3">
        <v>901.17</v>
      </c>
      <c r="FX38" s="3">
        <v>1052.72</v>
      </c>
      <c r="FY38">
        <v>640.70000000000005</v>
      </c>
      <c r="FZ38" s="3">
        <v>413.9</v>
      </c>
      <c r="GA38" s="3">
        <v>1544.85</v>
      </c>
      <c r="GB38" s="3">
        <v>454.95</v>
      </c>
      <c r="GC38">
        <v>314.95</v>
      </c>
      <c r="GD38">
        <v>4171.1499999999996</v>
      </c>
      <c r="GE38" s="3">
        <v>230.58</v>
      </c>
      <c r="GF38" s="3">
        <v>491.15</v>
      </c>
      <c r="GG38">
        <v>189.05</v>
      </c>
      <c r="GH38">
        <v>668.6</v>
      </c>
      <c r="GI38">
        <v>194.35</v>
      </c>
      <c r="GJ38" s="3">
        <v>1105.1500000000001</v>
      </c>
      <c r="GK38">
        <v>1119.45</v>
      </c>
      <c r="GL38" s="3">
        <v>368.4</v>
      </c>
      <c r="GM38" s="3">
        <v>1486.9</v>
      </c>
      <c r="GN38">
        <v>494.35</v>
      </c>
      <c r="GO38" s="3">
        <v>356.7</v>
      </c>
      <c r="GP38">
        <v>2582.75</v>
      </c>
      <c r="GQ38">
        <v>821.5</v>
      </c>
      <c r="GR38">
        <v>108.45</v>
      </c>
      <c r="GS38" s="3">
        <v>1803.85</v>
      </c>
      <c r="GT38">
        <v>3733.1</v>
      </c>
      <c r="GU38">
        <v>635.15</v>
      </c>
      <c r="GV38">
        <v>3526.35</v>
      </c>
      <c r="GW38">
        <v>1059.47</v>
      </c>
      <c r="GX38">
        <v>146</v>
      </c>
      <c r="GY38">
        <v>409.15</v>
      </c>
      <c r="GZ38">
        <v>388.35</v>
      </c>
      <c r="HA38">
        <v>1808.2</v>
      </c>
      <c r="HB38">
        <v>438.65</v>
      </c>
      <c r="HC38">
        <v>106.05</v>
      </c>
      <c r="HD38" s="3">
        <v>160.80000000000001</v>
      </c>
      <c r="HE38">
        <v>398.6</v>
      </c>
      <c r="HF38">
        <v>164.15</v>
      </c>
      <c r="HG38">
        <v>3345.7</v>
      </c>
      <c r="HH38">
        <v>752.1</v>
      </c>
      <c r="HI38">
        <v>441.15</v>
      </c>
      <c r="HJ38">
        <v>175.8</v>
      </c>
      <c r="HK38">
        <v>3808.2</v>
      </c>
      <c r="HL38">
        <v>1304.95</v>
      </c>
      <c r="HM38">
        <v>96.7</v>
      </c>
      <c r="HN38">
        <v>285.14999999999998</v>
      </c>
      <c r="HO38">
        <v>829.4</v>
      </c>
      <c r="HP38">
        <v>257.8</v>
      </c>
      <c r="HQ38">
        <v>798.85</v>
      </c>
      <c r="HR38">
        <v>149.69999999999999</v>
      </c>
      <c r="HS38">
        <v>253.35</v>
      </c>
      <c r="HT38" s="3">
        <v>1251.3</v>
      </c>
    </row>
    <row r="39" spans="1:228" ht="15.75" thickBot="1">
      <c r="A39" s="1">
        <v>45440</v>
      </c>
      <c r="B39">
        <v>22888.15</v>
      </c>
      <c r="C39">
        <v>49142.15</v>
      </c>
      <c r="D39">
        <v>75170.45</v>
      </c>
      <c r="E39">
        <v>21982.15</v>
      </c>
      <c r="F39" s="3">
        <v>1413.75</v>
      </c>
      <c r="G39">
        <v>156.80000000000001</v>
      </c>
      <c r="H39">
        <v>185.5</v>
      </c>
      <c r="I39">
        <v>1331</v>
      </c>
      <c r="J39">
        <v>2912.4</v>
      </c>
      <c r="K39">
        <v>3839.9</v>
      </c>
      <c r="L39">
        <v>1530.5</v>
      </c>
      <c r="M39">
        <v>1126.95</v>
      </c>
      <c r="N39">
        <v>1371.05</v>
      </c>
      <c r="O39">
        <v>831.15</v>
      </c>
      <c r="P39">
        <v>1467.05</v>
      </c>
      <c r="Q39">
        <v>1016</v>
      </c>
      <c r="R39">
        <v>429</v>
      </c>
      <c r="S39">
        <v>2395.9499999999998</v>
      </c>
      <c r="T39">
        <v>3658.2</v>
      </c>
      <c r="U39">
        <v>687.31</v>
      </c>
      <c r="V39">
        <v>1358.4</v>
      </c>
      <c r="W39">
        <v>12818.6</v>
      </c>
      <c r="X39">
        <v>1464.9</v>
      </c>
      <c r="Y39">
        <v>3244.05</v>
      </c>
      <c r="Z39">
        <v>1703.65</v>
      </c>
      <c r="AA39">
        <v>3409.4</v>
      </c>
      <c r="AB39">
        <v>274.3</v>
      </c>
      <c r="AC39">
        <v>947.55</v>
      </c>
      <c r="AD39">
        <v>365.4</v>
      </c>
      <c r="AE39">
        <v>1183.4000000000001</v>
      </c>
      <c r="AF39">
        <v>4474.45</v>
      </c>
      <c r="AG39">
        <v>1893.65</v>
      </c>
      <c r="AH39">
        <v>1400.5</v>
      </c>
      <c r="AI39">
        <v>10178.9</v>
      </c>
      <c r="AJ39">
        <v>2911.2</v>
      </c>
      <c r="AK39">
        <v>487.65</v>
      </c>
      <c r="AL39">
        <v>1599.65</v>
      </c>
      <c r="AM39">
        <v>8989.75</v>
      </c>
      <c r="AN39">
        <v>312.8</v>
      </c>
      <c r="AO39">
        <v>2451.6999999999998</v>
      </c>
      <c r="AP39">
        <v>456.05</v>
      </c>
      <c r="AQ39">
        <v>2552.8000000000002</v>
      </c>
      <c r="AR39">
        <v>167.05</v>
      </c>
      <c r="AS39">
        <v>356.85</v>
      </c>
      <c r="AT39">
        <v>5019.75</v>
      </c>
      <c r="AU39">
        <v>820</v>
      </c>
      <c r="AV39">
        <v>907.35</v>
      </c>
      <c r="AW39">
        <v>174.9</v>
      </c>
      <c r="AX39">
        <v>7137.3</v>
      </c>
      <c r="AY39">
        <v>180.25</v>
      </c>
      <c r="AZ39">
        <v>1470.05</v>
      </c>
      <c r="BA39">
        <v>3047.85</v>
      </c>
      <c r="BB39" s="3">
        <v>2440.35</v>
      </c>
      <c r="BC39" s="3">
        <v>1450.75</v>
      </c>
      <c r="BD39" s="3">
        <v>289.10000000000002</v>
      </c>
      <c r="BE39">
        <v>4885.95</v>
      </c>
      <c r="BF39" s="3">
        <v>4615.8999999999996</v>
      </c>
      <c r="BG39" s="3">
        <v>128.19999999999999</v>
      </c>
      <c r="BH39">
        <v>4197.05</v>
      </c>
      <c r="BI39" s="3">
        <v>264.3</v>
      </c>
      <c r="BJ39" s="3">
        <v>578.45000000000005</v>
      </c>
      <c r="BK39" s="6">
        <v>8233.65</v>
      </c>
      <c r="BL39" s="3">
        <v>323.25</v>
      </c>
      <c r="BM39" s="3">
        <v>517.15</v>
      </c>
      <c r="BN39" s="3">
        <v>436.9</v>
      </c>
      <c r="BO39">
        <v>681.3</v>
      </c>
      <c r="BP39">
        <v>716.3</v>
      </c>
      <c r="BQ39">
        <v>1315.1</v>
      </c>
      <c r="BR39" s="3">
        <v>629.65</v>
      </c>
      <c r="BS39">
        <v>1459.35</v>
      </c>
      <c r="BT39" s="3">
        <v>1479.45</v>
      </c>
      <c r="BU39" s="3">
        <v>200.5</v>
      </c>
      <c r="BV39">
        <v>580.20000000000005</v>
      </c>
      <c r="BW39" s="3">
        <v>5250.55</v>
      </c>
      <c r="BX39" s="3">
        <v>157.9</v>
      </c>
      <c r="BY39" s="3">
        <v>1088.0999999999999</v>
      </c>
      <c r="BZ39" s="3">
        <v>1344.7</v>
      </c>
      <c r="CA39" s="3">
        <v>4770.95</v>
      </c>
      <c r="CB39" s="3">
        <v>115.95</v>
      </c>
      <c r="CC39">
        <v>1095.55</v>
      </c>
      <c r="CD39">
        <v>1193.06</v>
      </c>
      <c r="CE39" s="3">
        <v>2251.65</v>
      </c>
      <c r="CF39">
        <v>1052.95</v>
      </c>
      <c r="CG39" s="3">
        <v>951.7</v>
      </c>
      <c r="CH39">
        <v>454.95</v>
      </c>
      <c r="CI39" s="3">
        <v>1259.7</v>
      </c>
      <c r="CJ39" s="3">
        <v>1885.75</v>
      </c>
      <c r="CK39">
        <v>5183.95</v>
      </c>
      <c r="CL39">
        <v>570.79999999999995</v>
      </c>
      <c r="CM39">
        <v>25634.65</v>
      </c>
      <c r="CN39" s="3">
        <v>2114.4499999999998</v>
      </c>
      <c r="CO39">
        <v>4392.1000000000004</v>
      </c>
      <c r="CP39" s="3">
        <v>5904.5</v>
      </c>
      <c r="CQ39" s="3">
        <v>100.2</v>
      </c>
      <c r="CR39" s="3">
        <v>478.74</v>
      </c>
      <c r="CS39">
        <v>31065.95</v>
      </c>
      <c r="CT39" s="3">
        <v>2666.7</v>
      </c>
      <c r="CU39" s="3">
        <v>582.54999999999995</v>
      </c>
      <c r="CV39" s="3">
        <v>612.95000000000005</v>
      </c>
      <c r="CW39">
        <v>1052.5999999999999</v>
      </c>
      <c r="CX39" s="3">
        <v>291.5</v>
      </c>
      <c r="CY39">
        <v>572.45000000000005</v>
      </c>
      <c r="CZ39">
        <v>3832.3</v>
      </c>
      <c r="DA39" s="3">
        <v>1635.15</v>
      </c>
      <c r="DB39">
        <v>629.45000000000005</v>
      </c>
      <c r="DC39" s="3">
        <v>4011.6</v>
      </c>
      <c r="DD39" s="3">
        <v>791.95</v>
      </c>
      <c r="DE39" s="3">
        <v>9393.75</v>
      </c>
      <c r="DF39">
        <v>94.67</v>
      </c>
      <c r="DG39" s="3">
        <v>341.4</v>
      </c>
      <c r="DH39">
        <v>6706.6</v>
      </c>
      <c r="DI39" s="3">
        <v>7556.25</v>
      </c>
      <c r="DJ39" s="3">
        <v>2280</v>
      </c>
      <c r="DK39" s="3">
        <v>1083.0999999999999</v>
      </c>
      <c r="DL39">
        <v>2702.8</v>
      </c>
      <c r="DM39">
        <v>1603.45</v>
      </c>
      <c r="DN39">
        <v>1216.33</v>
      </c>
      <c r="DO39">
        <v>3806</v>
      </c>
      <c r="DP39" s="3">
        <v>566.65</v>
      </c>
      <c r="DQ39" s="3">
        <v>364.6</v>
      </c>
      <c r="DR39">
        <v>22.8</v>
      </c>
      <c r="DS39" s="3">
        <v>1434.2</v>
      </c>
      <c r="DT39">
        <v>435.17</v>
      </c>
      <c r="DU39" s="3">
        <v>705.45</v>
      </c>
      <c r="DV39" s="3">
        <v>14.55</v>
      </c>
      <c r="DW39" s="3">
        <v>608.1</v>
      </c>
      <c r="DX39" s="3">
        <v>2775.25</v>
      </c>
      <c r="DY39" s="3">
        <v>1221</v>
      </c>
      <c r="DZ39" s="3">
        <v>130.4</v>
      </c>
      <c r="EA39">
        <v>3690.65</v>
      </c>
      <c r="EB39" s="3">
        <v>1745.4</v>
      </c>
      <c r="EC39">
        <v>86.28</v>
      </c>
      <c r="ED39" s="3">
        <v>5313.85</v>
      </c>
      <c r="EE39" s="3">
        <v>3617.75</v>
      </c>
      <c r="EF39">
        <v>1799.75</v>
      </c>
      <c r="EG39">
        <v>714.1</v>
      </c>
      <c r="EH39">
        <v>162.4</v>
      </c>
      <c r="EI39">
        <v>5641.5</v>
      </c>
      <c r="EJ39">
        <v>864.56</v>
      </c>
      <c r="EK39">
        <v>2148.65</v>
      </c>
      <c r="EL39">
        <v>77.95</v>
      </c>
      <c r="EM39" s="3">
        <v>373.55</v>
      </c>
      <c r="EN39">
        <v>1565.25</v>
      </c>
      <c r="EO39">
        <v>1201.8499999999999</v>
      </c>
      <c r="EP39">
        <v>113.43</v>
      </c>
      <c r="EQ39" s="3">
        <v>1543.35</v>
      </c>
      <c r="ER39" s="3">
        <v>87.5</v>
      </c>
      <c r="ES39">
        <v>7319.9</v>
      </c>
      <c r="ET39" s="3">
        <v>1485.7</v>
      </c>
      <c r="EU39" s="3">
        <v>139</v>
      </c>
      <c r="EV39">
        <v>1552.05</v>
      </c>
      <c r="EW39" s="3">
        <v>2570.5500000000002</v>
      </c>
      <c r="EX39" s="3">
        <v>166.05</v>
      </c>
      <c r="EY39" s="3">
        <v>227.2</v>
      </c>
      <c r="EZ39">
        <v>2400.4</v>
      </c>
      <c r="FA39">
        <v>3099.55</v>
      </c>
      <c r="FB39" s="3">
        <v>9097.15</v>
      </c>
      <c r="FC39" s="3">
        <v>402.45</v>
      </c>
      <c r="FD39" s="3">
        <v>1617.35</v>
      </c>
      <c r="FE39">
        <v>1065.95</v>
      </c>
      <c r="FF39">
        <v>620.9</v>
      </c>
      <c r="FG39">
        <v>1504.05</v>
      </c>
      <c r="FH39" s="3">
        <v>296.39999999999998</v>
      </c>
      <c r="FI39">
        <v>822.6</v>
      </c>
      <c r="FJ39" s="3">
        <v>36356.449999999997</v>
      </c>
      <c r="FK39" s="3">
        <v>636.35</v>
      </c>
      <c r="FL39" s="3">
        <v>1518.43</v>
      </c>
      <c r="FM39" s="3">
        <v>250.1</v>
      </c>
      <c r="FN39" s="3">
        <v>160</v>
      </c>
      <c r="FO39" s="3">
        <v>184.9</v>
      </c>
      <c r="FP39" s="3">
        <v>1389.85</v>
      </c>
      <c r="FQ39" s="3">
        <v>1801.55</v>
      </c>
      <c r="FR39" s="3">
        <v>444.9</v>
      </c>
      <c r="FS39" s="3">
        <v>71.599999999999994</v>
      </c>
      <c r="FT39">
        <v>979.05</v>
      </c>
      <c r="FU39">
        <v>262.45999999999998</v>
      </c>
      <c r="FV39" s="3">
        <v>496.41</v>
      </c>
      <c r="FW39" s="3">
        <v>900.85</v>
      </c>
      <c r="FX39" s="3">
        <v>1029.25</v>
      </c>
      <c r="FY39">
        <v>645.4</v>
      </c>
      <c r="FZ39" s="3">
        <v>416.6</v>
      </c>
      <c r="GA39" s="3">
        <v>1453.45</v>
      </c>
      <c r="GB39" s="3">
        <v>464.5</v>
      </c>
      <c r="GC39">
        <v>317.75</v>
      </c>
      <c r="GD39">
        <v>4142.05</v>
      </c>
      <c r="GE39" s="3">
        <v>236.35</v>
      </c>
      <c r="GF39" s="3">
        <v>498</v>
      </c>
      <c r="GG39">
        <v>190.3</v>
      </c>
      <c r="GH39">
        <v>688.55</v>
      </c>
      <c r="GI39">
        <v>191.4</v>
      </c>
      <c r="GJ39" s="3">
        <v>1096.4000000000001</v>
      </c>
      <c r="GK39">
        <v>1160.2</v>
      </c>
      <c r="GL39" s="3">
        <v>373.85</v>
      </c>
      <c r="GM39" s="3">
        <v>1516.75</v>
      </c>
      <c r="GN39">
        <v>509.9</v>
      </c>
      <c r="GO39" s="3">
        <v>342.35</v>
      </c>
      <c r="GP39">
        <v>2537.75</v>
      </c>
      <c r="GQ39">
        <v>795.85</v>
      </c>
      <c r="GR39">
        <v>108.32</v>
      </c>
      <c r="GS39" s="3">
        <v>1832.65</v>
      </c>
      <c r="GT39">
        <v>3571.3</v>
      </c>
      <c r="GU39">
        <v>620.45000000000005</v>
      </c>
      <c r="GV39">
        <v>3456.3</v>
      </c>
      <c r="GW39">
        <v>1044.08</v>
      </c>
      <c r="GX39">
        <v>141.80000000000001</v>
      </c>
      <c r="GY39">
        <v>405.65</v>
      </c>
      <c r="GZ39">
        <v>390.3</v>
      </c>
      <c r="HA39">
        <v>1798.2</v>
      </c>
      <c r="HB39">
        <v>434.5</v>
      </c>
      <c r="HC39">
        <v>105.25</v>
      </c>
      <c r="HD39" s="3">
        <v>157.15</v>
      </c>
      <c r="HE39">
        <v>399.15</v>
      </c>
      <c r="HF39">
        <v>147.75</v>
      </c>
      <c r="HG39">
        <v>3304.9</v>
      </c>
      <c r="HH39">
        <v>751.5</v>
      </c>
      <c r="HI39">
        <v>446.75</v>
      </c>
      <c r="HJ39">
        <v>173.3</v>
      </c>
      <c r="HK39">
        <v>3774.55</v>
      </c>
      <c r="HL39">
        <v>1294.1500000000001</v>
      </c>
      <c r="HM39">
        <v>92.53</v>
      </c>
      <c r="HN39">
        <v>278.95</v>
      </c>
      <c r="HO39">
        <v>819.25</v>
      </c>
      <c r="HP39">
        <v>256.51</v>
      </c>
      <c r="HQ39">
        <v>787.8</v>
      </c>
      <c r="HR39">
        <v>150</v>
      </c>
      <c r="HS39">
        <v>251.5</v>
      </c>
      <c r="HT39" s="3">
        <v>1255.55</v>
      </c>
    </row>
    <row r="40" spans="1:228" ht="15.75" thickBot="1">
      <c r="A40" s="1">
        <v>45441</v>
      </c>
      <c r="B40">
        <v>22704.7</v>
      </c>
      <c r="C40">
        <v>48501.35</v>
      </c>
      <c r="D40">
        <v>74502.899999999994</v>
      </c>
      <c r="E40">
        <v>21620.45</v>
      </c>
      <c r="F40" s="3">
        <v>1421</v>
      </c>
      <c r="G40">
        <v>157.65</v>
      </c>
      <c r="H40">
        <v>186.8</v>
      </c>
      <c r="I40">
        <v>1299.5999999999999</v>
      </c>
      <c r="J40">
        <v>2881.55</v>
      </c>
      <c r="K40">
        <v>3803.65</v>
      </c>
      <c r="L40">
        <v>1508.3</v>
      </c>
      <c r="M40">
        <v>1102</v>
      </c>
      <c r="N40">
        <v>1377.1</v>
      </c>
      <c r="O40">
        <v>822.65</v>
      </c>
      <c r="P40">
        <v>1450.95</v>
      </c>
      <c r="Q40">
        <v>998.3</v>
      </c>
      <c r="R40">
        <v>430.95</v>
      </c>
      <c r="S40">
        <v>2373.4</v>
      </c>
      <c r="T40">
        <v>3634.8</v>
      </c>
      <c r="U40">
        <v>680.67</v>
      </c>
      <c r="V40">
        <v>1353.1</v>
      </c>
      <c r="W40">
        <v>12788.65</v>
      </c>
      <c r="X40">
        <v>1478.95</v>
      </c>
      <c r="Y40">
        <v>3258.8</v>
      </c>
      <c r="Z40">
        <v>1687.85</v>
      </c>
      <c r="AA40">
        <v>3380.4</v>
      </c>
      <c r="AB40">
        <v>271.85000000000002</v>
      </c>
      <c r="AC40">
        <v>943.6</v>
      </c>
      <c r="AD40">
        <v>364.6</v>
      </c>
      <c r="AE40">
        <v>1159.75</v>
      </c>
      <c r="AF40">
        <v>4476.8500000000004</v>
      </c>
      <c r="AG40">
        <v>1879.6</v>
      </c>
      <c r="AH40">
        <v>1410</v>
      </c>
      <c r="AI40">
        <v>10023.4</v>
      </c>
      <c r="AJ40">
        <v>2900.15</v>
      </c>
      <c r="AK40">
        <v>486.45</v>
      </c>
      <c r="AL40">
        <v>1569.9</v>
      </c>
      <c r="AM40">
        <v>9070.2000000000007</v>
      </c>
      <c r="AN40">
        <v>317.7</v>
      </c>
      <c r="AO40">
        <v>2476.1999999999998</v>
      </c>
      <c r="AP40">
        <v>450.8</v>
      </c>
      <c r="AQ40">
        <v>2533.65</v>
      </c>
      <c r="AR40">
        <v>165.05</v>
      </c>
      <c r="AS40">
        <v>349.2</v>
      </c>
      <c r="AT40">
        <v>5051.75</v>
      </c>
      <c r="AU40">
        <v>818.3</v>
      </c>
      <c r="AV40">
        <v>901.9</v>
      </c>
      <c r="AW40">
        <v>174.25</v>
      </c>
      <c r="AX40">
        <v>7016.8</v>
      </c>
      <c r="AY40">
        <v>180.3</v>
      </c>
      <c r="AZ40">
        <v>1430.3</v>
      </c>
      <c r="BA40">
        <v>3037</v>
      </c>
      <c r="BB40" s="3">
        <v>2400.6</v>
      </c>
      <c r="BC40" s="3">
        <v>1412.8</v>
      </c>
      <c r="BD40" s="3">
        <v>292.14999999999998</v>
      </c>
      <c r="BE40">
        <v>4880.8</v>
      </c>
      <c r="BF40" s="3">
        <v>4672.05</v>
      </c>
      <c r="BG40" s="3">
        <v>128.05000000000001</v>
      </c>
      <c r="BH40">
        <v>4027.55</v>
      </c>
      <c r="BI40" s="3">
        <v>263.39999999999998</v>
      </c>
      <c r="BJ40" s="3">
        <v>561.85</v>
      </c>
      <c r="BK40" s="6">
        <v>8198.35</v>
      </c>
      <c r="BL40" s="3">
        <v>316.77</v>
      </c>
      <c r="BM40" s="3">
        <v>510.1</v>
      </c>
      <c r="BN40" s="3">
        <v>432.85</v>
      </c>
      <c r="BO40">
        <v>705.3</v>
      </c>
      <c r="BP40">
        <v>711.8</v>
      </c>
      <c r="BQ40">
        <v>1286.45</v>
      </c>
      <c r="BR40" s="3">
        <v>630.1</v>
      </c>
      <c r="BS40">
        <v>1460.25</v>
      </c>
      <c r="BT40" s="3">
        <v>1493.55</v>
      </c>
      <c r="BU40" s="3">
        <v>200.7</v>
      </c>
      <c r="BV40">
        <v>568.75</v>
      </c>
      <c r="BW40" s="3">
        <v>5229.8</v>
      </c>
      <c r="BX40" s="3">
        <v>155</v>
      </c>
      <c r="BY40" s="3">
        <v>1085.7</v>
      </c>
      <c r="BZ40" s="3">
        <v>1294.8</v>
      </c>
      <c r="CA40" s="3">
        <v>4745.3999999999996</v>
      </c>
      <c r="CB40" s="3">
        <v>116.55</v>
      </c>
      <c r="CC40">
        <v>1071.3</v>
      </c>
      <c r="CD40">
        <v>1200.1500000000001</v>
      </c>
      <c r="CE40" s="3">
        <v>2253.85</v>
      </c>
      <c r="CF40">
        <v>1044.75</v>
      </c>
      <c r="CG40" s="3">
        <v>950.75</v>
      </c>
      <c r="CH40">
        <v>454.25</v>
      </c>
      <c r="CI40" s="3">
        <v>1240.4000000000001</v>
      </c>
      <c r="CJ40" s="3">
        <v>1893.55</v>
      </c>
      <c r="CK40">
        <v>5143.75</v>
      </c>
      <c r="CL40">
        <v>555.45000000000005</v>
      </c>
      <c r="CM40">
        <v>25325.55</v>
      </c>
      <c r="CN40" s="3">
        <v>2102.4</v>
      </c>
      <c r="CO40">
        <v>4448</v>
      </c>
      <c r="CP40" s="3">
        <v>5903.45</v>
      </c>
      <c r="CQ40" s="3">
        <v>101.6</v>
      </c>
      <c r="CR40" s="3">
        <v>474.93</v>
      </c>
      <c r="CS40">
        <v>31127.05</v>
      </c>
      <c r="CT40" s="3">
        <v>2714.2</v>
      </c>
      <c r="CU40" s="3">
        <v>556.20000000000005</v>
      </c>
      <c r="CV40" s="3">
        <v>604.20000000000005</v>
      </c>
      <c r="CW40">
        <v>1038.55</v>
      </c>
      <c r="CX40" s="3">
        <v>294.10000000000002</v>
      </c>
      <c r="CY40">
        <v>565.85</v>
      </c>
      <c r="CZ40">
        <v>3834.65</v>
      </c>
      <c r="DA40" s="3">
        <v>1596.85</v>
      </c>
      <c r="DB40">
        <v>632.20000000000005</v>
      </c>
      <c r="DC40" s="3">
        <v>3893.45</v>
      </c>
      <c r="DD40" s="3">
        <v>789</v>
      </c>
      <c r="DE40" s="3">
        <v>9239.85</v>
      </c>
      <c r="DF40">
        <v>98.47</v>
      </c>
      <c r="DG40" s="3">
        <v>340.95</v>
      </c>
      <c r="DH40">
        <v>6747.75</v>
      </c>
      <c r="DI40" s="3">
        <v>7552.9</v>
      </c>
      <c r="DJ40" s="3">
        <v>2239</v>
      </c>
      <c r="DK40" s="3">
        <v>1042.9000000000001</v>
      </c>
      <c r="DL40">
        <v>2689.6</v>
      </c>
      <c r="DM40">
        <v>1601.45</v>
      </c>
      <c r="DN40">
        <v>1184.24</v>
      </c>
      <c r="DO40">
        <v>3721</v>
      </c>
      <c r="DP40" s="3">
        <v>576.29999999999995</v>
      </c>
      <c r="DQ40" s="3">
        <v>358.47</v>
      </c>
      <c r="DR40">
        <v>22.75</v>
      </c>
      <c r="DS40" s="3">
        <v>1456.2</v>
      </c>
      <c r="DT40">
        <v>424.73</v>
      </c>
      <c r="DU40" s="3">
        <v>697.3</v>
      </c>
      <c r="DV40" s="3">
        <v>14.8</v>
      </c>
      <c r="DW40" s="3">
        <v>605.45000000000005</v>
      </c>
      <c r="DX40" s="3">
        <v>2758.35</v>
      </c>
      <c r="DY40" s="3">
        <v>1218.9000000000001</v>
      </c>
      <c r="DZ40" s="3">
        <v>129.55000000000001</v>
      </c>
      <c r="EA40">
        <v>3649.85</v>
      </c>
      <c r="EB40" s="3">
        <v>1738.9</v>
      </c>
      <c r="EC40">
        <v>86.05</v>
      </c>
      <c r="ED40" s="3">
        <v>5262.45</v>
      </c>
      <c r="EE40" s="3">
        <v>3578.55</v>
      </c>
      <c r="EF40">
        <v>1790.45</v>
      </c>
      <c r="EG40">
        <v>711.55</v>
      </c>
      <c r="EH40">
        <v>162.4</v>
      </c>
      <c r="EI40">
        <v>5515.5</v>
      </c>
      <c r="EJ40">
        <v>867.84</v>
      </c>
      <c r="EK40">
        <v>2114.0500000000002</v>
      </c>
      <c r="EL40">
        <v>77.150000000000006</v>
      </c>
      <c r="EM40" s="3">
        <v>375.75</v>
      </c>
      <c r="EN40">
        <v>1568.65</v>
      </c>
      <c r="EO40">
        <v>1180.3</v>
      </c>
      <c r="EP40">
        <v>110.83</v>
      </c>
      <c r="EQ40" s="3">
        <v>1550.7</v>
      </c>
      <c r="ER40" s="3">
        <v>87</v>
      </c>
      <c r="ES40">
        <v>7290.2</v>
      </c>
      <c r="ET40" s="3">
        <v>1451</v>
      </c>
      <c r="EU40" s="3">
        <v>139.69999999999999</v>
      </c>
      <c r="EV40">
        <v>1505.1</v>
      </c>
      <c r="EW40" s="3">
        <v>2536.5</v>
      </c>
      <c r="EX40" s="3">
        <v>161.75</v>
      </c>
      <c r="EY40" s="3">
        <v>225.85</v>
      </c>
      <c r="EZ40">
        <v>2364.25</v>
      </c>
      <c r="FA40">
        <v>3099.25</v>
      </c>
      <c r="FB40" s="3">
        <v>9238.7000000000007</v>
      </c>
      <c r="FC40" s="3">
        <v>394.8</v>
      </c>
      <c r="FD40" s="3">
        <v>1598.25</v>
      </c>
      <c r="FE40">
        <v>1052.5</v>
      </c>
      <c r="FF40">
        <v>630.70000000000005</v>
      </c>
      <c r="FG40">
        <v>1475.85</v>
      </c>
      <c r="FH40" s="3">
        <v>297.14999999999998</v>
      </c>
      <c r="FI40">
        <v>866.05</v>
      </c>
      <c r="FJ40" s="3">
        <v>36485.85</v>
      </c>
      <c r="FK40" s="3">
        <v>648.29999999999995</v>
      </c>
      <c r="FL40" s="3">
        <v>1678.68</v>
      </c>
      <c r="FM40" s="3">
        <v>262.5</v>
      </c>
      <c r="FN40" s="3">
        <v>159.5</v>
      </c>
      <c r="FO40" s="3">
        <v>185.25</v>
      </c>
      <c r="FP40" s="3">
        <v>1375.3</v>
      </c>
      <c r="FQ40" s="3">
        <v>1775.45</v>
      </c>
      <c r="FR40" s="3">
        <v>449.5</v>
      </c>
      <c r="FS40" s="3">
        <v>72.7</v>
      </c>
      <c r="FT40">
        <v>971.75</v>
      </c>
      <c r="FU40">
        <v>261.2</v>
      </c>
      <c r="FV40" s="3">
        <v>496.17</v>
      </c>
      <c r="FW40" s="3">
        <v>879.07</v>
      </c>
      <c r="FX40" s="3">
        <v>1028.31</v>
      </c>
      <c r="FY40">
        <v>646.79999999999995</v>
      </c>
      <c r="FZ40" s="3">
        <v>403</v>
      </c>
      <c r="GA40" s="3">
        <v>1540.8</v>
      </c>
      <c r="GB40" s="3">
        <v>462.95</v>
      </c>
      <c r="GC40">
        <v>323.60000000000002</v>
      </c>
      <c r="GD40">
        <v>4207.95</v>
      </c>
      <c r="GE40" s="3">
        <v>230.75</v>
      </c>
      <c r="GF40" s="3">
        <v>512.79999999999995</v>
      </c>
      <c r="GG40">
        <v>191.7</v>
      </c>
      <c r="GH40">
        <v>690.65</v>
      </c>
      <c r="GI40">
        <v>194.75</v>
      </c>
      <c r="GJ40" s="3">
        <v>1072.3</v>
      </c>
      <c r="GK40">
        <v>1180.4000000000001</v>
      </c>
      <c r="GL40" s="3">
        <v>377.05</v>
      </c>
      <c r="GM40" s="3">
        <v>1515.8</v>
      </c>
      <c r="GN40">
        <v>506.8</v>
      </c>
      <c r="GO40" s="3">
        <v>359.45</v>
      </c>
      <c r="GP40">
        <v>2492.5</v>
      </c>
      <c r="GQ40">
        <v>799.95</v>
      </c>
      <c r="GR40">
        <v>113.45</v>
      </c>
      <c r="GS40" s="3">
        <v>1832.75</v>
      </c>
      <c r="GT40">
        <v>3562.2</v>
      </c>
      <c r="GU40">
        <v>620.45000000000005</v>
      </c>
      <c r="GV40">
        <v>3447.9</v>
      </c>
      <c r="GW40">
        <v>1037.45</v>
      </c>
      <c r="GX40">
        <v>145.4</v>
      </c>
      <c r="GY40">
        <v>403.9</v>
      </c>
      <c r="GZ40">
        <v>393.9</v>
      </c>
      <c r="HA40">
        <v>1743.05</v>
      </c>
      <c r="HB40">
        <v>429.95</v>
      </c>
      <c r="HC40">
        <v>104.35</v>
      </c>
      <c r="HD40" s="3">
        <v>156.80000000000001</v>
      </c>
      <c r="HE40">
        <v>411.15</v>
      </c>
      <c r="HF40">
        <v>143.4</v>
      </c>
      <c r="HG40">
        <v>3304.1</v>
      </c>
      <c r="HH40">
        <v>743.9</v>
      </c>
      <c r="HI40">
        <v>440.5</v>
      </c>
      <c r="HJ40">
        <v>171.8</v>
      </c>
      <c r="HK40">
        <v>3748.7</v>
      </c>
      <c r="HL40">
        <v>1303.8</v>
      </c>
      <c r="HM40">
        <v>94.83</v>
      </c>
      <c r="HN40">
        <v>285.7</v>
      </c>
      <c r="HO40">
        <v>830.1</v>
      </c>
      <c r="HP40">
        <v>258.24</v>
      </c>
      <c r="HQ40">
        <v>735.75</v>
      </c>
      <c r="HR40">
        <v>149.94999999999999</v>
      </c>
      <c r="HS40">
        <v>248.45</v>
      </c>
      <c r="HT40" s="3">
        <v>1399.3</v>
      </c>
    </row>
    <row r="41" spans="1:228" ht="15.75" thickBot="1">
      <c r="A41" s="1">
        <v>45442</v>
      </c>
      <c r="B41">
        <v>22488.65</v>
      </c>
      <c r="C41">
        <v>48682.35</v>
      </c>
      <c r="D41">
        <v>73885.600000000006</v>
      </c>
      <c r="E41">
        <v>21597.3</v>
      </c>
      <c r="F41" s="3">
        <v>1400.25</v>
      </c>
      <c r="G41">
        <v>153.15</v>
      </c>
      <c r="H41">
        <v>182.9</v>
      </c>
      <c r="I41">
        <v>1273.95</v>
      </c>
      <c r="J41">
        <v>2849.7</v>
      </c>
      <c r="K41">
        <v>3736.1</v>
      </c>
      <c r="L41">
        <v>1514.85</v>
      </c>
      <c r="M41">
        <v>1113.7</v>
      </c>
      <c r="N41">
        <v>1377.15</v>
      </c>
      <c r="O41">
        <v>825.85</v>
      </c>
      <c r="P41">
        <v>1427.45</v>
      </c>
      <c r="Q41">
        <v>993.3</v>
      </c>
      <c r="R41">
        <v>423.85</v>
      </c>
      <c r="S41">
        <v>2351.4</v>
      </c>
      <c r="T41">
        <v>3634.7</v>
      </c>
      <c r="U41">
        <v>661.65</v>
      </c>
      <c r="V41">
        <v>1331.85</v>
      </c>
      <c r="W41">
        <v>12598</v>
      </c>
      <c r="X41">
        <v>1459.1</v>
      </c>
      <c r="Y41">
        <v>3194.25</v>
      </c>
      <c r="Z41">
        <v>1690.1</v>
      </c>
      <c r="AA41">
        <v>3271.85</v>
      </c>
      <c r="AB41">
        <v>266.7</v>
      </c>
      <c r="AC41">
        <v>923.95</v>
      </c>
      <c r="AD41">
        <v>359.7</v>
      </c>
      <c r="AE41">
        <v>1167.95</v>
      </c>
      <c r="AF41">
        <v>4444.95</v>
      </c>
      <c r="AG41">
        <v>1874.9</v>
      </c>
      <c r="AH41">
        <v>1383.5</v>
      </c>
      <c r="AI41">
        <v>9868.85</v>
      </c>
      <c r="AJ41">
        <v>2883.7</v>
      </c>
      <c r="AK41">
        <v>482.15</v>
      </c>
      <c r="AL41">
        <v>1524.1</v>
      </c>
      <c r="AM41">
        <v>8968.5</v>
      </c>
      <c r="AN41">
        <v>306.7</v>
      </c>
      <c r="AO41">
        <v>2404.8000000000002</v>
      </c>
      <c r="AP41">
        <v>436.95</v>
      </c>
      <c r="AQ41">
        <v>2493.5</v>
      </c>
      <c r="AR41">
        <v>161.94999999999999</v>
      </c>
      <c r="AS41">
        <v>347.75</v>
      </c>
      <c r="AT41">
        <v>4976.25</v>
      </c>
      <c r="AU41">
        <v>802.05</v>
      </c>
      <c r="AV41">
        <v>883.7</v>
      </c>
      <c r="AW41">
        <v>164.15</v>
      </c>
      <c r="AX41">
        <v>6984.65</v>
      </c>
      <c r="AY41">
        <v>176.6</v>
      </c>
      <c r="AZ41">
        <v>1438.8</v>
      </c>
      <c r="BA41">
        <v>2998.8</v>
      </c>
      <c r="BB41" s="3">
        <v>2345.1999999999998</v>
      </c>
      <c r="BC41" s="3">
        <v>1380.05</v>
      </c>
      <c r="BD41" s="3">
        <v>290.64999999999998</v>
      </c>
      <c r="BE41">
        <v>4773.1499999999996</v>
      </c>
      <c r="BF41" s="3">
        <v>4651.3500000000004</v>
      </c>
      <c r="BG41" s="3">
        <v>127.45</v>
      </c>
      <c r="BH41">
        <v>4162.2</v>
      </c>
      <c r="BI41" s="3">
        <v>262.85000000000002</v>
      </c>
      <c r="BJ41" s="3">
        <v>550.75</v>
      </c>
      <c r="BK41" s="6">
        <v>8264.65</v>
      </c>
      <c r="BL41" s="3">
        <v>312.88</v>
      </c>
      <c r="BM41" s="3">
        <v>500.45</v>
      </c>
      <c r="BN41" s="3">
        <v>425.35</v>
      </c>
      <c r="BO41">
        <v>695.15</v>
      </c>
      <c r="BP41">
        <v>666.5</v>
      </c>
      <c r="BQ41">
        <v>1240.8499999999999</v>
      </c>
      <c r="BR41" s="3">
        <v>619.15</v>
      </c>
      <c r="BS41">
        <v>1446.8</v>
      </c>
      <c r="BT41" s="3">
        <v>1466.6</v>
      </c>
      <c r="BU41" s="3">
        <v>199.4</v>
      </c>
      <c r="BV41">
        <v>547.75</v>
      </c>
      <c r="BW41" s="3">
        <v>5198.55</v>
      </c>
      <c r="BX41" s="3">
        <v>152.6</v>
      </c>
      <c r="BY41" s="3">
        <v>1099.55</v>
      </c>
      <c r="BZ41" s="3">
        <v>1319.2</v>
      </c>
      <c r="CA41" s="3">
        <v>4742.95</v>
      </c>
      <c r="CB41" s="3">
        <v>115.05</v>
      </c>
      <c r="CC41">
        <v>1067.2</v>
      </c>
      <c r="CD41">
        <v>1174.75</v>
      </c>
      <c r="CE41" s="3">
        <v>2230.85</v>
      </c>
      <c r="CF41">
        <v>1023.95</v>
      </c>
      <c r="CG41" s="3">
        <v>955.2</v>
      </c>
      <c r="CH41">
        <v>440.8</v>
      </c>
      <c r="CI41" s="3">
        <v>1212.8499999999999</v>
      </c>
      <c r="CJ41" s="3">
        <v>1860.6</v>
      </c>
      <c r="CK41">
        <v>5136</v>
      </c>
      <c r="CL41">
        <v>551.15</v>
      </c>
      <c r="CM41">
        <v>25062.35</v>
      </c>
      <c r="CN41" s="3">
        <v>2094.1</v>
      </c>
      <c r="CO41">
        <v>4412.8</v>
      </c>
      <c r="CP41" s="3">
        <v>5766.45</v>
      </c>
      <c r="CQ41" s="3">
        <v>101.05</v>
      </c>
      <c r="CR41" s="3">
        <v>460.54</v>
      </c>
      <c r="CS41">
        <v>30610.35</v>
      </c>
      <c r="CT41" s="3">
        <v>2658.05</v>
      </c>
      <c r="CU41" s="3">
        <v>548.95000000000005</v>
      </c>
      <c r="CV41" s="3">
        <v>609</v>
      </c>
      <c r="CW41">
        <v>1031.2</v>
      </c>
      <c r="CX41" s="3">
        <v>290.75</v>
      </c>
      <c r="CY41">
        <v>557.20000000000005</v>
      </c>
      <c r="CZ41">
        <v>3596.8</v>
      </c>
      <c r="DA41" s="3">
        <v>1586.15</v>
      </c>
      <c r="DB41">
        <v>647.4</v>
      </c>
      <c r="DC41" s="3">
        <v>3748.75</v>
      </c>
      <c r="DD41" s="3">
        <v>780.7</v>
      </c>
      <c r="DE41" s="3">
        <v>9173.75</v>
      </c>
      <c r="DF41">
        <v>101.13</v>
      </c>
      <c r="DG41" s="3">
        <v>343.75</v>
      </c>
      <c r="DH41">
        <v>6714.1</v>
      </c>
      <c r="DI41" s="3">
        <v>7421.45</v>
      </c>
      <c r="DJ41" s="3">
        <v>2223.1</v>
      </c>
      <c r="DK41" s="3">
        <v>1025.3499999999999</v>
      </c>
      <c r="DL41">
        <v>2645.35</v>
      </c>
      <c r="DM41">
        <v>1579.4</v>
      </c>
      <c r="DN41">
        <v>1151.0899999999999</v>
      </c>
      <c r="DO41">
        <v>3699.95</v>
      </c>
      <c r="DP41" s="3">
        <v>578.79999999999995</v>
      </c>
      <c r="DQ41" s="3">
        <v>356.3</v>
      </c>
      <c r="DR41">
        <v>22.55</v>
      </c>
      <c r="DS41" s="3">
        <v>1440.45</v>
      </c>
      <c r="DT41">
        <v>419.4</v>
      </c>
      <c r="DU41" s="3">
        <v>694.05</v>
      </c>
      <c r="DV41" s="3">
        <v>14.6</v>
      </c>
      <c r="DW41" s="3">
        <v>597.25</v>
      </c>
      <c r="DX41" s="3">
        <v>2721.75</v>
      </c>
      <c r="DY41" s="3">
        <v>1200.5</v>
      </c>
      <c r="DZ41" s="3">
        <v>128.05000000000001</v>
      </c>
      <c r="EA41">
        <v>3517.05</v>
      </c>
      <c r="EB41" s="3">
        <v>1674</v>
      </c>
      <c r="EC41">
        <v>83.15</v>
      </c>
      <c r="ED41" s="3">
        <v>4946.8</v>
      </c>
      <c r="EE41" s="3">
        <v>3557.25</v>
      </c>
      <c r="EF41">
        <v>1762.7</v>
      </c>
      <c r="EG41">
        <v>707.65</v>
      </c>
      <c r="EH41">
        <v>157.75</v>
      </c>
      <c r="EI41">
        <v>5504</v>
      </c>
      <c r="EJ41">
        <v>852.84</v>
      </c>
      <c r="EK41">
        <v>2101.5500000000002</v>
      </c>
      <c r="EL41">
        <v>77.55</v>
      </c>
      <c r="EM41" s="3">
        <v>382.8</v>
      </c>
      <c r="EN41">
        <v>1554.35</v>
      </c>
      <c r="EO41">
        <v>1190</v>
      </c>
      <c r="EP41">
        <v>109.88</v>
      </c>
      <c r="EQ41" s="3">
        <v>1534.08</v>
      </c>
      <c r="ER41" s="3">
        <v>81.05</v>
      </c>
      <c r="ES41">
        <v>7194.85</v>
      </c>
      <c r="ET41" s="3">
        <v>1433.05</v>
      </c>
      <c r="EU41" s="3">
        <v>133.69999999999999</v>
      </c>
      <c r="EV41">
        <v>1538.25</v>
      </c>
      <c r="EW41" s="3">
        <v>2496.9499999999998</v>
      </c>
      <c r="EX41" s="3">
        <v>161.5</v>
      </c>
      <c r="EY41" s="3">
        <v>221.3</v>
      </c>
      <c r="EZ41">
        <v>2312.8000000000002</v>
      </c>
      <c r="FA41">
        <v>3091.3</v>
      </c>
      <c r="FB41" s="3">
        <v>9308</v>
      </c>
      <c r="FC41" s="3">
        <v>384.85</v>
      </c>
      <c r="FD41" s="3">
        <v>1533.25</v>
      </c>
      <c r="FE41">
        <v>1049.95</v>
      </c>
      <c r="FF41">
        <v>638.04999999999995</v>
      </c>
      <c r="FG41">
        <v>1469.4</v>
      </c>
      <c r="FH41" s="3">
        <v>293.85000000000002</v>
      </c>
      <c r="FI41">
        <v>860.9</v>
      </c>
      <c r="FJ41" s="3">
        <v>37964.75</v>
      </c>
      <c r="FK41" s="3">
        <v>638.6</v>
      </c>
      <c r="FL41" s="3">
        <v>1647.55</v>
      </c>
      <c r="FM41" s="3">
        <v>261.95</v>
      </c>
      <c r="FN41" s="3">
        <v>160.30000000000001</v>
      </c>
      <c r="FO41" s="3">
        <v>181.3</v>
      </c>
      <c r="FP41" s="3">
        <v>1350.5</v>
      </c>
      <c r="FQ41" s="3">
        <v>1767.35</v>
      </c>
      <c r="FR41" s="3">
        <v>448.55</v>
      </c>
      <c r="FS41" s="3">
        <v>65.2</v>
      </c>
      <c r="FT41">
        <v>926.7</v>
      </c>
      <c r="FU41">
        <v>256.04000000000002</v>
      </c>
      <c r="FV41" s="3">
        <v>485.47</v>
      </c>
      <c r="FW41" s="3">
        <v>851.6</v>
      </c>
      <c r="FX41" s="3">
        <v>999.41</v>
      </c>
      <c r="FY41">
        <v>631.29999999999995</v>
      </c>
      <c r="FZ41" s="3">
        <v>392.8</v>
      </c>
      <c r="GA41" s="3">
        <v>1547.55</v>
      </c>
      <c r="GB41" s="3">
        <v>457.2</v>
      </c>
      <c r="GC41">
        <v>310.85000000000002</v>
      </c>
      <c r="GD41">
        <v>4097.05</v>
      </c>
      <c r="GE41" s="3">
        <v>228.33</v>
      </c>
      <c r="GF41" s="3">
        <v>503.15</v>
      </c>
      <c r="GG41">
        <v>186.35</v>
      </c>
      <c r="GH41">
        <v>675.95</v>
      </c>
      <c r="GI41">
        <v>189.5</v>
      </c>
      <c r="GJ41" s="3">
        <v>1043.55</v>
      </c>
      <c r="GK41">
        <v>1156</v>
      </c>
      <c r="GL41" s="3">
        <v>354.4</v>
      </c>
      <c r="GM41" s="3">
        <v>1500.35</v>
      </c>
      <c r="GN41">
        <v>497.95</v>
      </c>
      <c r="GO41" s="3">
        <v>377.4</v>
      </c>
      <c r="GP41">
        <v>2474.1999999999998</v>
      </c>
      <c r="GQ41">
        <v>781.55</v>
      </c>
      <c r="GR41">
        <v>110.93</v>
      </c>
      <c r="GS41" s="3">
        <v>1810.45</v>
      </c>
      <c r="GT41">
        <v>3510.25</v>
      </c>
      <c r="GU41">
        <v>610.6</v>
      </c>
      <c r="GV41">
        <v>3461.35</v>
      </c>
      <c r="GW41">
        <v>1034.78</v>
      </c>
      <c r="GX41">
        <v>142.85</v>
      </c>
      <c r="GY41">
        <v>398.65</v>
      </c>
      <c r="GZ41">
        <v>391.35</v>
      </c>
      <c r="HA41">
        <v>1732.7</v>
      </c>
      <c r="HB41">
        <v>424.8</v>
      </c>
      <c r="HC41">
        <v>101.45</v>
      </c>
      <c r="HD41" s="3">
        <v>154.30000000000001</v>
      </c>
      <c r="HE41">
        <v>406.1</v>
      </c>
      <c r="HF41">
        <v>145.4</v>
      </c>
      <c r="HG41">
        <v>3301.95</v>
      </c>
      <c r="HH41">
        <v>678.3</v>
      </c>
      <c r="HI41">
        <v>427.85</v>
      </c>
      <c r="HJ41">
        <v>167.95</v>
      </c>
      <c r="HK41">
        <v>3606.45</v>
      </c>
      <c r="HL41">
        <v>1280.9000000000001</v>
      </c>
      <c r="HM41">
        <v>91.57</v>
      </c>
      <c r="HN41">
        <v>285.64999999999998</v>
      </c>
      <c r="HO41">
        <v>800</v>
      </c>
      <c r="HP41">
        <v>253.63</v>
      </c>
      <c r="HQ41">
        <v>745.4</v>
      </c>
      <c r="HR41">
        <v>145.69999999999999</v>
      </c>
      <c r="HS41">
        <v>242.5</v>
      </c>
      <c r="HT41" s="3">
        <v>1358.1</v>
      </c>
    </row>
    <row r="42" spans="1:228" ht="15.75" thickBot="1">
      <c r="A42" s="1">
        <v>45443</v>
      </c>
      <c r="B42">
        <v>22530.7</v>
      </c>
      <c r="C42">
        <v>48983.95</v>
      </c>
      <c r="D42">
        <v>73961.31</v>
      </c>
      <c r="E42">
        <v>21718.3</v>
      </c>
      <c r="F42" s="3">
        <v>1411.1</v>
      </c>
      <c r="G42">
        <v>152.94999999999999</v>
      </c>
      <c r="H42">
        <v>183.65</v>
      </c>
      <c r="I42">
        <v>1270.3499999999999</v>
      </c>
      <c r="J42">
        <v>2860.8</v>
      </c>
      <c r="K42">
        <v>3670.95</v>
      </c>
      <c r="L42">
        <v>1531.55</v>
      </c>
      <c r="M42">
        <v>1121.05</v>
      </c>
      <c r="N42">
        <v>1372.75</v>
      </c>
      <c r="O42">
        <v>830.35</v>
      </c>
      <c r="P42">
        <v>1406.9</v>
      </c>
      <c r="Q42">
        <v>1012.7</v>
      </c>
      <c r="R42">
        <v>426.45</v>
      </c>
      <c r="S42">
        <v>2329.0500000000002</v>
      </c>
      <c r="T42">
        <v>3669.3</v>
      </c>
      <c r="U42">
        <v>669.77</v>
      </c>
      <c r="V42">
        <v>1324.1</v>
      </c>
      <c r="W42">
        <v>12399.3</v>
      </c>
      <c r="X42">
        <v>1459.8</v>
      </c>
      <c r="Y42">
        <v>3411.35</v>
      </c>
      <c r="Z42">
        <v>1680.4</v>
      </c>
      <c r="AA42">
        <v>3241.9</v>
      </c>
      <c r="AB42">
        <v>264.35000000000002</v>
      </c>
      <c r="AC42">
        <v>923</v>
      </c>
      <c r="AD42">
        <v>359</v>
      </c>
      <c r="AE42">
        <v>1162.1500000000001</v>
      </c>
      <c r="AF42">
        <v>4302.1499999999996</v>
      </c>
      <c r="AG42">
        <v>1908.35</v>
      </c>
      <c r="AH42">
        <v>1437.4</v>
      </c>
      <c r="AI42">
        <v>9915.5</v>
      </c>
      <c r="AJ42">
        <v>2881.2</v>
      </c>
      <c r="AK42">
        <v>491.2</v>
      </c>
      <c r="AL42">
        <v>1528.6</v>
      </c>
      <c r="AM42">
        <v>9084.75</v>
      </c>
      <c r="AN42">
        <v>310</v>
      </c>
      <c r="AO42">
        <v>2354.9</v>
      </c>
      <c r="AP42">
        <v>438.2</v>
      </c>
      <c r="AQ42">
        <v>2506.25</v>
      </c>
      <c r="AR42">
        <v>162.4</v>
      </c>
      <c r="AS42">
        <v>344.35</v>
      </c>
      <c r="AT42">
        <v>4973.8500000000004</v>
      </c>
      <c r="AU42">
        <v>815.65</v>
      </c>
      <c r="AV42">
        <v>880.55</v>
      </c>
      <c r="AW42">
        <v>167.2</v>
      </c>
      <c r="AX42">
        <v>6967.95</v>
      </c>
      <c r="AY42">
        <v>177.8</v>
      </c>
      <c r="AZ42">
        <v>1426.8</v>
      </c>
      <c r="BA42">
        <v>2969.5</v>
      </c>
      <c r="BB42" s="3">
        <v>2316.25</v>
      </c>
      <c r="BC42" s="3">
        <v>1386.4</v>
      </c>
      <c r="BD42" s="3">
        <v>295.95</v>
      </c>
      <c r="BE42">
        <v>4701.8999999999996</v>
      </c>
      <c r="BF42" s="3">
        <v>4559.1499999999996</v>
      </c>
      <c r="BG42" s="3">
        <v>129.44999999999999</v>
      </c>
      <c r="BH42">
        <v>4189.05</v>
      </c>
      <c r="BI42" s="3">
        <v>264.89999999999998</v>
      </c>
      <c r="BJ42" s="3">
        <v>549.85</v>
      </c>
      <c r="BK42" s="6">
        <v>8317.9500000000007</v>
      </c>
      <c r="BL42" s="3">
        <v>313.89999999999998</v>
      </c>
      <c r="BM42" s="3">
        <v>492.45</v>
      </c>
      <c r="BN42" s="3">
        <v>436.75</v>
      </c>
      <c r="BO42">
        <v>689.35</v>
      </c>
      <c r="BP42">
        <v>687.25</v>
      </c>
      <c r="BQ42">
        <v>1228.45</v>
      </c>
      <c r="BR42" s="3">
        <v>634.04999999999995</v>
      </c>
      <c r="BS42">
        <v>1461.85</v>
      </c>
      <c r="BT42" s="3">
        <v>1447.2</v>
      </c>
      <c r="BU42" s="3">
        <v>204.3</v>
      </c>
      <c r="BV42">
        <v>537.75</v>
      </c>
      <c r="BW42" s="3">
        <v>5179.8</v>
      </c>
      <c r="BX42" s="3">
        <v>160.15</v>
      </c>
      <c r="BY42" s="3">
        <v>1122.8</v>
      </c>
      <c r="BZ42" s="3">
        <v>1377.95</v>
      </c>
      <c r="CA42" s="3">
        <v>4733.45</v>
      </c>
      <c r="CB42" s="3">
        <v>118</v>
      </c>
      <c r="CC42">
        <v>1060.25</v>
      </c>
      <c r="CD42">
        <v>1158.3699999999999</v>
      </c>
      <c r="CE42" s="3">
        <v>2179.25</v>
      </c>
      <c r="CF42">
        <v>1000.15</v>
      </c>
      <c r="CG42" s="3">
        <v>1039.3</v>
      </c>
      <c r="CH42">
        <v>450</v>
      </c>
      <c r="CI42" s="3">
        <v>1241.0999999999999</v>
      </c>
      <c r="CJ42" s="3">
        <v>1907.3</v>
      </c>
      <c r="CK42">
        <v>5119.6000000000004</v>
      </c>
      <c r="CL42">
        <v>545.1</v>
      </c>
      <c r="CM42">
        <v>24680.6</v>
      </c>
      <c r="CN42" s="3">
        <v>2139.75</v>
      </c>
      <c r="CO42">
        <v>4307.2</v>
      </c>
      <c r="CP42" s="3">
        <v>5839.2</v>
      </c>
      <c r="CQ42" s="3">
        <v>107.25</v>
      </c>
      <c r="CR42" s="3">
        <v>470.81</v>
      </c>
      <c r="CS42">
        <v>30393.75</v>
      </c>
      <c r="CT42" s="3">
        <v>2696.05</v>
      </c>
      <c r="CU42" s="3">
        <v>545.45000000000005</v>
      </c>
      <c r="CV42" s="3">
        <v>613</v>
      </c>
      <c r="CW42">
        <v>1028.1500000000001</v>
      </c>
      <c r="CX42" s="3">
        <v>298.89999999999998</v>
      </c>
      <c r="CY42">
        <v>557.4</v>
      </c>
      <c r="CZ42">
        <v>3551.3</v>
      </c>
      <c r="DA42" s="3">
        <v>1580.75</v>
      </c>
      <c r="DB42">
        <v>643.45000000000005</v>
      </c>
      <c r="DC42" s="3">
        <v>3884.3</v>
      </c>
      <c r="DD42" s="3">
        <v>751.8</v>
      </c>
      <c r="DE42" s="3">
        <v>9370.5</v>
      </c>
      <c r="DF42">
        <v>100.83</v>
      </c>
      <c r="DG42" s="3">
        <v>348.15</v>
      </c>
      <c r="DH42">
        <v>6741.65</v>
      </c>
      <c r="DI42" s="3">
        <v>7454.95</v>
      </c>
      <c r="DJ42" s="3">
        <v>2211.35</v>
      </c>
      <c r="DK42" s="3">
        <v>1020.35</v>
      </c>
      <c r="DL42">
        <v>2657.35</v>
      </c>
      <c r="DM42">
        <v>1582.55</v>
      </c>
      <c r="DN42">
        <v>1139.42</v>
      </c>
      <c r="DO42">
        <v>3576.85</v>
      </c>
      <c r="DP42" s="3">
        <v>567.5</v>
      </c>
      <c r="DQ42" s="3">
        <v>358.23</v>
      </c>
      <c r="DR42">
        <v>23</v>
      </c>
      <c r="DS42" s="3">
        <v>1501.8</v>
      </c>
      <c r="DT42">
        <v>423.8</v>
      </c>
      <c r="DU42" s="3">
        <v>692.1</v>
      </c>
      <c r="DV42" s="3">
        <v>15.25</v>
      </c>
      <c r="DW42" s="3">
        <v>595.54999999999995</v>
      </c>
      <c r="DX42" s="3">
        <v>2778.7</v>
      </c>
      <c r="DY42" s="3">
        <v>1185.7</v>
      </c>
      <c r="DZ42" s="3">
        <v>128.69999999999999</v>
      </c>
      <c r="EA42">
        <v>3410.5</v>
      </c>
      <c r="EB42" s="3">
        <v>1683.45</v>
      </c>
      <c r="EC42">
        <v>86.72</v>
      </c>
      <c r="ED42" s="3">
        <v>4810.45</v>
      </c>
      <c r="EE42" s="3">
        <v>3539.7</v>
      </c>
      <c r="EF42">
        <v>1778.3</v>
      </c>
      <c r="EG42">
        <v>793.5</v>
      </c>
      <c r="EH42">
        <v>158.5</v>
      </c>
      <c r="EI42">
        <v>5277.6</v>
      </c>
      <c r="EJ42">
        <v>859.88</v>
      </c>
      <c r="EK42">
        <v>2096.85</v>
      </c>
      <c r="EL42">
        <v>76.400000000000006</v>
      </c>
      <c r="EM42" s="3">
        <v>381.7</v>
      </c>
      <c r="EN42">
        <v>1554.55</v>
      </c>
      <c r="EO42">
        <v>1294.4000000000001</v>
      </c>
      <c r="EP42">
        <v>112</v>
      </c>
      <c r="EQ42" s="3">
        <v>1549.83</v>
      </c>
      <c r="ER42" s="3">
        <v>84.6</v>
      </c>
      <c r="ES42">
        <v>6944.35</v>
      </c>
      <c r="ET42" s="3">
        <v>1430.1</v>
      </c>
      <c r="EU42" s="3">
        <v>139.69999999999999</v>
      </c>
      <c r="EV42">
        <v>1597.55</v>
      </c>
      <c r="EW42" s="3">
        <v>2546.4</v>
      </c>
      <c r="EX42" s="3">
        <v>164.2</v>
      </c>
      <c r="EY42" s="3">
        <v>223.85</v>
      </c>
      <c r="EZ42">
        <v>2284.1</v>
      </c>
      <c r="FA42">
        <v>3050.05</v>
      </c>
      <c r="FB42" s="3">
        <v>9396.35</v>
      </c>
      <c r="FC42" s="3">
        <v>388.45</v>
      </c>
      <c r="FD42" s="3">
        <v>1504.9</v>
      </c>
      <c r="FE42">
        <v>1030.2</v>
      </c>
      <c r="FF42">
        <v>651.1</v>
      </c>
      <c r="FG42">
        <v>1457.25</v>
      </c>
      <c r="FH42" s="3">
        <v>297.35000000000002</v>
      </c>
      <c r="FI42">
        <v>850.25</v>
      </c>
      <c r="FJ42" s="3">
        <v>35954.699999999997</v>
      </c>
      <c r="FK42" s="3">
        <v>653.1</v>
      </c>
      <c r="FL42" s="3">
        <v>1592.03</v>
      </c>
      <c r="FM42" s="3">
        <v>273.8</v>
      </c>
      <c r="FN42" s="3">
        <v>162.05000000000001</v>
      </c>
      <c r="FO42" s="3">
        <v>184.8</v>
      </c>
      <c r="FP42" s="3">
        <v>1359.7</v>
      </c>
      <c r="FQ42" s="3">
        <v>1775.7</v>
      </c>
      <c r="FR42" s="3">
        <v>449.1</v>
      </c>
      <c r="FS42" s="3">
        <v>66.099999999999994</v>
      </c>
      <c r="FT42">
        <v>918.15</v>
      </c>
      <c r="FU42">
        <v>260.37</v>
      </c>
      <c r="FV42" s="3">
        <v>488.06</v>
      </c>
      <c r="FW42" s="3">
        <v>897.95</v>
      </c>
      <c r="FX42" s="3">
        <v>994.2</v>
      </c>
      <c r="FY42">
        <v>632.70000000000005</v>
      </c>
      <c r="FZ42" s="3">
        <v>385.1</v>
      </c>
      <c r="GA42" s="3">
        <v>1557.35</v>
      </c>
      <c r="GB42" s="3">
        <v>475.1</v>
      </c>
      <c r="GC42">
        <v>309.25</v>
      </c>
      <c r="GD42">
        <v>4099.8</v>
      </c>
      <c r="GE42" s="3">
        <v>220.98</v>
      </c>
      <c r="GF42" s="3">
        <v>494</v>
      </c>
      <c r="GG42">
        <v>188.3</v>
      </c>
      <c r="GH42">
        <v>672.1</v>
      </c>
      <c r="GI42">
        <v>191.65</v>
      </c>
      <c r="GJ42" s="3">
        <v>1030.1500000000001</v>
      </c>
      <c r="GK42">
        <v>1160.3499999999999</v>
      </c>
      <c r="GL42" s="3">
        <v>355.9</v>
      </c>
      <c r="GM42" s="3">
        <v>1576.45</v>
      </c>
      <c r="GN42">
        <v>488.25</v>
      </c>
      <c r="GO42" s="3">
        <v>360.75</v>
      </c>
      <c r="GP42">
        <v>2467.3000000000002</v>
      </c>
      <c r="GQ42">
        <v>776.15</v>
      </c>
      <c r="GR42">
        <v>109.04</v>
      </c>
      <c r="GS42" s="3">
        <v>1819.65</v>
      </c>
      <c r="GT42">
        <v>3598.85</v>
      </c>
      <c r="GU42">
        <v>604.65</v>
      </c>
      <c r="GV42">
        <v>3480.1</v>
      </c>
      <c r="GW42">
        <v>1039.8499999999999</v>
      </c>
      <c r="GX42">
        <v>147.05000000000001</v>
      </c>
      <c r="GY42">
        <v>389.15</v>
      </c>
      <c r="GZ42">
        <v>392.25</v>
      </c>
      <c r="HA42">
        <v>1734.75</v>
      </c>
      <c r="HB42">
        <v>418.5</v>
      </c>
      <c r="HC42">
        <v>103.75</v>
      </c>
      <c r="HD42" s="3">
        <v>153.15</v>
      </c>
      <c r="HE42">
        <v>399.25</v>
      </c>
      <c r="HF42">
        <v>148.94999999999999</v>
      </c>
      <c r="HG42">
        <v>3388.8</v>
      </c>
      <c r="HH42">
        <v>696.45</v>
      </c>
      <c r="HI42">
        <v>418.95</v>
      </c>
      <c r="HJ42">
        <v>168.65</v>
      </c>
      <c r="HK42">
        <v>3631.35</v>
      </c>
      <c r="HL42">
        <v>1298</v>
      </c>
      <c r="HM42">
        <v>94.93</v>
      </c>
      <c r="HN42">
        <v>286.95</v>
      </c>
      <c r="HO42">
        <v>794.85</v>
      </c>
      <c r="HP42">
        <v>259.02</v>
      </c>
      <c r="HQ42">
        <v>722.9</v>
      </c>
      <c r="HR42">
        <v>148.05000000000001</v>
      </c>
      <c r="HS42">
        <v>245.7</v>
      </c>
      <c r="HT42" s="3">
        <v>1415.7</v>
      </c>
    </row>
    <row r="43" spans="1:228" ht="15.75" thickBot="1">
      <c r="A43" s="1">
        <v>45446</v>
      </c>
      <c r="B43">
        <v>23263.9</v>
      </c>
      <c r="C43">
        <v>50979.95</v>
      </c>
      <c r="D43">
        <v>76468.78</v>
      </c>
      <c r="E43">
        <v>22596.400000000001</v>
      </c>
      <c r="F43" s="3">
        <v>1462.8</v>
      </c>
      <c r="G43">
        <v>159.69999999999999</v>
      </c>
      <c r="H43">
        <v>181.6</v>
      </c>
      <c r="I43">
        <v>1306.5</v>
      </c>
      <c r="J43">
        <v>3020.65</v>
      </c>
      <c r="K43">
        <v>3702.85</v>
      </c>
      <c r="L43">
        <v>1572.2</v>
      </c>
      <c r="M43">
        <v>1160</v>
      </c>
      <c r="N43">
        <v>1391.1</v>
      </c>
      <c r="O43">
        <v>905.65</v>
      </c>
      <c r="P43">
        <v>1405.9</v>
      </c>
      <c r="Q43">
        <v>1067.6500000000001</v>
      </c>
      <c r="R43">
        <v>430.35</v>
      </c>
      <c r="S43">
        <v>2355.9</v>
      </c>
      <c r="T43">
        <v>3897.15</v>
      </c>
      <c r="U43">
        <v>691.56</v>
      </c>
      <c r="V43">
        <v>1314.45</v>
      </c>
      <c r="W43">
        <v>12476.15</v>
      </c>
      <c r="X43">
        <v>1453.05</v>
      </c>
      <c r="Y43">
        <v>3645.25</v>
      </c>
      <c r="Z43">
        <v>1718.05</v>
      </c>
      <c r="AA43">
        <v>3261.2</v>
      </c>
      <c r="AB43">
        <v>284.10000000000002</v>
      </c>
      <c r="AC43">
        <v>950.45</v>
      </c>
      <c r="AD43">
        <v>391.8</v>
      </c>
      <c r="AE43">
        <v>1223.9000000000001</v>
      </c>
      <c r="AF43">
        <v>4349.3500000000004</v>
      </c>
      <c r="AG43">
        <v>2038</v>
      </c>
      <c r="AH43">
        <v>1583.95</v>
      </c>
      <c r="AI43">
        <v>10470.049999999999</v>
      </c>
      <c r="AJ43">
        <v>2866.45</v>
      </c>
      <c r="AK43">
        <v>512.35</v>
      </c>
      <c r="AL43">
        <v>1575.8</v>
      </c>
      <c r="AM43">
        <v>9335.4500000000007</v>
      </c>
      <c r="AN43">
        <v>337.65</v>
      </c>
      <c r="AO43">
        <v>2355.0500000000002</v>
      </c>
      <c r="AP43">
        <v>444.1</v>
      </c>
      <c r="AQ43">
        <v>2634</v>
      </c>
      <c r="AR43">
        <v>175.3</v>
      </c>
      <c r="AS43">
        <v>356.1</v>
      </c>
      <c r="AT43">
        <v>5273.65</v>
      </c>
      <c r="AU43">
        <v>869.15</v>
      </c>
      <c r="AV43">
        <v>915.3</v>
      </c>
      <c r="AW43">
        <v>174.25</v>
      </c>
      <c r="AX43">
        <v>7274</v>
      </c>
      <c r="AY43">
        <v>188.95</v>
      </c>
      <c r="AZ43">
        <v>1464.05</v>
      </c>
      <c r="BA43">
        <v>2984.6</v>
      </c>
      <c r="BB43" s="3">
        <v>2368.8000000000002</v>
      </c>
      <c r="BC43" s="3">
        <v>1391.5</v>
      </c>
      <c r="BD43" s="3">
        <v>318.64999999999998</v>
      </c>
      <c r="BE43">
        <v>4649.3999999999996</v>
      </c>
      <c r="BF43" s="3">
        <v>4662.2</v>
      </c>
      <c r="BG43" s="3">
        <v>137</v>
      </c>
      <c r="BH43">
        <v>4298.05</v>
      </c>
      <c r="BI43" s="3">
        <v>296.95</v>
      </c>
      <c r="BJ43" s="3">
        <v>550.1</v>
      </c>
      <c r="BK43" s="6">
        <v>8728</v>
      </c>
      <c r="BL43" s="3">
        <v>333.08</v>
      </c>
      <c r="BM43" s="3">
        <v>554.79999999999995</v>
      </c>
      <c r="BN43" s="3">
        <v>456.55</v>
      </c>
      <c r="BO43">
        <v>695.95</v>
      </c>
      <c r="BP43">
        <v>696.4</v>
      </c>
      <c r="BQ43">
        <v>1245.3499999999999</v>
      </c>
      <c r="BR43" s="3">
        <v>670.8</v>
      </c>
      <c r="BS43">
        <v>1529.7</v>
      </c>
      <c r="BT43" s="3">
        <v>1452.35</v>
      </c>
      <c r="BU43" s="3">
        <v>230.8</v>
      </c>
      <c r="BV43">
        <v>604.5</v>
      </c>
      <c r="BW43" s="3">
        <v>5167.8</v>
      </c>
      <c r="BX43" s="3">
        <v>170</v>
      </c>
      <c r="BY43" s="3">
        <v>1221.95</v>
      </c>
      <c r="BZ43" s="3">
        <v>1433.7</v>
      </c>
      <c r="CA43" s="3">
        <v>4670.8500000000004</v>
      </c>
      <c r="CB43" s="3">
        <v>128.25</v>
      </c>
      <c r="CC43">
        <v>1069.1500000000001</v>
      </c>
      <c r="CD43">
        <v>1156.6600000000001</v>
      </c>
      <c r="CE43" s="3">
        <v>2250</v>
      </c>
      <c r="CF43">
        <v>1032.25</v>
      </c>
      <c r="CG43" s="3">
        <v>1119.4000000000001</v>
      </c>
      <c r="CH43">
        <v>457.85</v>
      </c>
      <c r="CI43" s="3">
        <v>1288.6500000000001</v>
      </c>
      <c r="CJ43" s="3">
        <v>1879.3</v>
      </c>
      <c r="CK43">
        <v>5160.6000000000004</v>
      </c>
      <c r="CL43">
        <v>544.79999999999995</v>
      </c>
      <c r="CM43">
        <v>25309.25</v>
      </c>
      <c r="CN43" s="3">
        <v>2125.5</v>
      </c>
      <c r="CO43">
        <v>4321.8999999999996</v>
      </c>
      <c r="CP43" s="3">
        <v>5851.2</v>
      </c>
      <c r="CQ43" s="3">
        <v>113.15</v>
      </c>
      <c r="CR43" s="3">
        <v>501.83</v>
      </c>
      <c r="CS43">
        <v>29989.35</v>
      </c>
      <c r="CT43" s="3">
        <v>2677.95</v>
      </c>
      <c r="CU43" s="3">
        <v>552.04999999999995</v>
      </c>
      <c r="CV43" s="3">
        <v>658.7</v>
      </c>
      <c r="CW43">
        <v>1057.45</v>
      </c>
      <c r="CX43" s="3">
        <v>311.45</v>
      </c>
      <c r="CY43">
        <v>576.5</v>
      </c>
      <c r="CZ43">
        <v>3712.25</v>
      </c>
      <c r="DA43" s="3">
        <v>1600.65</v>
      </c>
      <c r="DB43">
        <v>686.25</v>
      </c>
      <c r="DC43" s="3">
        <v>4090.2</v>
      </c>
      <c r="DD43" s="3">
        <v>765.2</v>
      </c>
      <c r="DE43" s="3">
        <v>9860.2999999999993</v>
      </c>
      <c r="DF43">
        <v>99.63</v>
      </c>
      <c r="DG43" s="3">
        <v>364</v>
      </c>
      <c r="DH43">
        <v>6929.15</v>
      </c>
      <c r="DI43" s="3">
        <v>7563.3</v>
      </c>
      <c r="DJ43" s="3">
        <v>2265.5500000000002</v>
      </c>
      <c r="DK43" s="3">
        <v>1054.25</v>
      </c>
      <c r="DL43">
        <v>2687.15</v>
      </c>
      <c r="DM43">
        <v>1583.95</v>
      </c>
      <c r="DN43">
        <v>1143.08</v>
      </c>
      <c r="DO43">
        <v>3835.3</v>
      </c>
      <c r="DP43" s="3">
        <v>606.35</v>
      </c>
      <c r="DQ43" s="3">
        <v>388.27</v>
      </c>
      <c r="DR43">
        <v>23.55</v>
      </c>
      <c r="DS43" s="3">
        <v>1515.25</v>
      </c>
      <c r="DT43">
        <v>446.23</v>
      </c>
      <c r="DU43" s="3">
        <v>705.2</v>
      </c>
      <c r="DV43" s="3">
        <v>16</v>
      </c>
      <c r="DW43" s="3">
        <v>594.1</v>
      </c>
      <c r="DX43" s="3">
        <v>2964.75</v>
      </c>
      <c r="DY43" s="3">
        <v>1227.4000000000001</v>
      </c>
      <c r="DZ43" s="3">
        <v>135.55000000000001</v>
      </c>
      <c r="EA43">
        <v>3425.85</v>
      </c>
      <c r="EB43" s="3">
        <v>1705.7</v>
      </c>
      <c r="EC43">
        <v>89.3</v>
      </c>
      <c r="ED43" s="3">
        <v>4822.1000000000004</v>
      </c>
      <c r="EE43" s="3">
        <v>3645.75</v>
      </c>
      <c r="EF43">
        <v>1775.25</v>
      </c>
      <c r="EG43">
        <v>803.35</v>
      </c>
      <c r="EH43">
        <v>166.35</v>
      </c>
      <c r="EI43">
        <v>5567.3</v>
      </c>
      <c r="EJ43">
        <v>939.4</v>
      </c>
      <c r="EK43">
        <v>2146</v>
      </c>
      <c r="EL43">
        <v>78.099999999999994</v>
      </c>
      <c r="EM43" s="3">
        <v>404.55</v>
      </c>
      <c r="EN43">
        <v>1608.25</v>
      </c>
      <c r="EO43">
        <v>1284.75</v>
      </c>
      <c r="EP43">
        <v>118.25</v>
      </c>
      <c r="EQ43" s="3">
        <v>1671.45</v>
      </c>
      <c r="ER43" s="3">
        <v>88.3</v>
      </c>
      <c r="ES43">
        <v>6947.6</v>
      </c>
      <c r="ET43" s="3">
        <v>1462.4</v>
      </c>
      <c r="EU43" s="3">
        <v>143.15</v>
      </c>
      <c r="EV43">
        <v>1735.2</v>
      </c>
      <c r="EW43" s="3">
        <v>2682.8</v>
      </c>
      <c r="EX43" s="3">
        <v>163.4</v>
      </c>
      <c r="EY43" s="3">
        <v>229.55</v>
      </c>
      <c r="EZ43">
        <v>2289.9499999999998</v>
      </c>
      <c r="FA43">
        <v>3049.9</v>
      </c>
      <c r="FB43" s="3">
        <v>9886</v>
      </c>
      <c r="FC43" s="3">
        <v>390.95</v>
      </c>
      <c r="FD43" s="3">
        <v>1556.75</v>
      </c>
      <c r="FE43">
        <v>1035.5</v>
      </c>
      <c r="FF43">
        <v>658.55</v>
      </c>
      <c r="FG43">
        <v>1444.2</v>
      </c>
      <c r="FH43" s="3">
        <v>316.75</v>
      </c>
      <c r="FI43">
        <v>877.95</v>
      </c>
      <c r="FJ43" s="3">
        <v>36338.400000000001</v>
      </c>
      <c r="FK43" s="3">
        <v>644.54999999999995</v>
      </c>
      <c r="FL43" s="3">
        <v>1628.8</v>
      </c>
      <c r="FM43" s="3">
        <v>287.10000000000002</v>
      </c>
      <c r="FN43" s="3">
        <v>164.35</v>
      </c>
      <c r="FO43" s="3">
        <v>191.9</v>
      </c>
      <c r="FP43" s="3">
        <v>1406.3</v>
      </c>
      <c r="FQ43" s="3">
        <v>1858</v>
      </c>
      <c r="FR43" s="3">
        <v>450.95</v>
      </c>
      <c r="FS43" s="3">
        <v>72.8</v>
      </c>
      <c r="FT43">
        <v>937.35</v>
      </c>
      <c r="FU43">
        <v>265.92</v>
      </c>
      <c r="FV43" s="3">
        <v>506.62</v>
      </c>
      <c r="FW43" s="3">
        <v>902.63</v>
      </c>
      <c r="FX43" s="3">
        <v>1003.32</v>
      </c>
      <c r="FY43">
        <v>680.95</v>
      </c>
      <c r="FZ43" s="3">
        <v>389.95</v>
      </c>
      <c r="GA43" s="3">
        <v>1596.5</v>
      </c>
      <c r="GB43" s="3">
        <v>459.35</v>
      </c>
      <c r="GC43">
        <v>309.64999999999998</v>
      </c>
      <c r="GD43">
        <v>4207.55</v>
      </c>
      <c r="GE43" s="3">
        <v>234.48</v>
      </c>
      <c r="GF43" s="3">
        <v>497.8</v>
      </c>
      <c r="GG43">
        <v>195.05</v>
      </c>
      <c r="GH43">
        <v>665.9</v>
      </c>
      <c r="GI43">
        <v>196.2</v>
      </c>
      <c r="GJ43" s="3">
        <v>1060.8499999999999</v>
      </c>
      <c r="GK43">
        <v>1176.2</v>
      </c>
      <c r="GL43" s="3">
        <v>370.5</v>
      </c>
      <c r="GM43" s="3">
        <v>1599.85</v>
      </c>
      <c r="GN43">
        <v>504.9</v>
      </c>
      <c r="GO43" s="3">
        <v>376.2</v>
      </c>
      <c r="GP43">
        <v>2577.75</v>
      </c>
      <c r="GQ43">
        <v>779.95</v>
      </c>
      <c r="GR43">
        <v>110.99</v>
      </c>
      <c r="GS43" s="3">
        <v>1883.95</v>
      </c>
      <c r="GT43">
        <v>3722.5</v>
      </c>
      <c r="GU43">
        <v>613.4</v>
      </c>
      <c r="GV43">
        <v>3549.65</v>
      </c>
      <c r="GW43">
        <v>1077.93</v>
      </c>
      <c r="GX43">
        <v>152.19999999999999</v>
      </c>
      <c r="GY43">
        <v>407.1</v>
      </c>
      <c r="GZ43">
        <v>395.65</v>
      </c>
      <c r="HA43">
        <v>1730.7</v>
      </c>
      <c r="HB43">
        <v>441.1</v>
      </c>
      <c r="HC43">
        <v>103.55</v>
      </c>
      <c r="HD43" s="3">
        <v>157.80000000000001</v>
      </c>
      <c r="HE43">
        <v>400.8</v>
      </c>
      <c r="HF43">
        <v>153.35</v>
      </c>
      <c r="HG43">
        <v>3517.5</v>
      </c>
      <c r="HH43">
        <v>719.55</v>
      </c>
      <c r="HI43">
        <v>427.35</v>
      </c>
      <c r="HJ43">
        <v>173.45</v>
      </c>
      <c r="HK43">
        <v>3647.3</v>
      </c>
      <c r="HL43">
        <v>1378.6</v>
      </c>
      <c r="HM43">
        <v>100.43</v>
      </c>
      <c r="HN43">
        <v>312.85000000000002</v>
      </c>
      <c r="HO43">
        <v>817.3</v>
      </c>
      <c r="HP43">
        <v>273.42</v>
      </c>
      <c r="HQ43">
        <v>729.15</v>
      </c>
      <c r="HR43">
        <v>149.6</v>
      </c>
      <c r="HS43">
        <v>261.25</v>
      </c>
      <c r="HT43" s="3">
        <v>1492.5</v>
      </c>
    </row>
    <row r="44" spans="1:228" ht="15.75" thickBot="1">
      <c r="A44" s="1">
        <v>45447</v>
      </c>
      <c r="B44">
        <v>21884.5</v>
      </c>
      <c r="C44">
        <v>46928.6</v>
      </c>
      <c r="D44">
        <v>72079.05</v>
      </c>
      <c r="E44">
        <v>20819.5</v>
      </c>
      <c r="F44" s="3">
        <v>1459.8</v>
      </c>
      <c r="G44">
        <v>149.35</v>
      </c>
      <c r="H44">
        <v>183.35</v>
      </c>
      <c r="I44">
        <v>1348.45</v>
      </c>
      <c r="J44">
        <v>2794.55</v>
      </c>
      <c r="K44">
        <v>3715</v>
      </c>
      <c r="L44">
        <v>1483.15</v>
      </c>
      <c r="M44">
        <v>1071.45</v>
      </c>
      <c r="N44">
        <v>1299.7</v>
      </c>
      <c r="O44">
        <v>775.2</v>
      </c>
      <c r="P44">
        <v>1393.65</v>
      </c>
      <c r="Q44">
        <v>927.85</v>
      </c>
      <c r="R44">
        <v>415.2</v>
      </c>
      <c r="S44">
        <v>2496.3000000000002</v>
      </c>
      <c r="T44">
        <v>3403.2</v>
      </c>
      <c r="U44">
        <v>650.96</v>
      </c>
      <c r="V44">
        <v>1303.55</v>
      </c>
      <c r="W44">
        <v>12176.05</v>
      </c>
      <c r="X44">
        <v>1429.85</v>
      </c>
      <c r="Y44">
        <v>2941.25</v>
      </c>
      <c r="Z44">
        <v>1637.95</v>
      </c>
      <c r="AA44">
        <v>3238.95</v>
      </c>
      <c r="AB44">
        <v>236.3</v>
      </c>
      <c r="AC44">
        <v>903.9</v>
      </c>
      <c r="AD44">
        <v>331.25</v>
      </c>
      <c r="AE44">
        <v>1131.25</v>
      </c>
      <c r="AF44">
        <v>4548.75</v>
      </c>
      <c r="AG44">
        <v>1646</v>
      </c>
      <c r="AH44">
        <v>1248.95</v>
      </c>
      <c r="AI44">
        <v>9918.2999999999993</v>
      </c>
      <c r="AJ44">
        <v>2857.65</v>
      </c>
      <c r="AK44">
        <v>441.9</v>
      </c>
      <c r="AL44">
        <v>1477.3</v>
      </c>
      <c r="AM44">
        <v>9246.75</v>
      </c>
      <c r="AN44">
        <v>295.95</v>
      </c>
      <c r="AO44">
        <v>2427.75</v>
      </c>
      <c r="AP44">
        <v>438.15</v>
      </c>
      <c r="AQ44">
        <v>2572.9</v>
      </c>
      <c r="AR44">
        <v>154.5</v>
      </c>
      <c r="AS44">
        <v>332.95</v>
      </c>
      <c r="AT44">
        <v>4333.3500000000004</v>
      </c>
      <c r="AU44">
        <v>763</v>
      </c>
      <c r="AV44">
        <v>841.85</v>
      </c>
      <c r="AW44">
        <v>158.94999999999999</v>
      </c>
      <c r="AX44">
        <v>6372.15</v>
      </c>
      <c r="AY44">
        <v>164.95</v>
      </c>
      <c r="AZ44">
        <v>1413.4</v>
      </c>
      <c r="BA44">
        <v>3062.2</v>
      </c>
      <c r="BB44" s="3">
        <v>2256.4</v>
      </c>
      <c r="BC44" s="3">
        <v>1338.85</v>
      </c>
      <c r="BD44" s="3">
        <v>255.55</v>
      </c>
      <c r="BE44">
        <v>4630.6499999999996</v>
      </c>
      <c r="BF44" s="3">
        <v>4538.1499999999996</v>
      </c>
      <c r="BG44" s="3">
        <v>115.35</v>
      </c>
      <c r="BH44">
        <v>4073.2</v>
      </c>
      <c r="BI44" s="3">
        <v>248.25</v>
      </c>
      <c r="BJ44" s="3">
        <v>534.45000000000005</v>
      </c>
      <c r="BK44" s="6">
        <v>7666.75</v>
      </c>
      <c r="BL44" s="3">
        <v>290.10000000000002</v>
      </c>
      <c r="BM44" s="3">
        <v>426.75</v>
      </c>
      <c r="BN44" s="3">
        <v>399.6</v>
      </c>
      <c r="BO44">
        <v>649.04999999999995</v>
      </c>
      <c r="BP44">
        <v>639.35</v>
      </c>
      <c r="BQ44">
        <v>1239.3</v>
      </c>
      <c r="BR44" s="3">
        <v>556.6</v>
      </c>
      <c r="BS44">
        <v>1391.5</v>
      </c>
      <c r="BT44" s="3">
        <v>1462.55</v>
      </c>
      <c r="BU44" s="3">
        <v>190.3</v>
      </c>
      <c r="BV44">
        <v>452.2</v>
      </c>
      <c r="BW44" s="3">
        <v>5325.1</v>
      </c>
      <c r="BX44" s="3">
        <v>139</v>
      </c>
      <c r="BY44" s="3">
        <v>977.6</v>
      </c>
      <c r="BZ44" s="3">
        <v>1303.8</v>
      </c>
      <c r="CA44" s="3">
        <v>4495.3999999999996</v>
      </c>
      <c r="CB44" s="3">
        <v>109.85</v>
      </c>
      <c r="CC44">
        <v>1087</v>
      </c>
      <c r="CD44">
        <v>1146.1600000000001</v>
      </c>
      <c r="CE44" s="3">
        <v>2211.4499999999998</v>
      </c>
      <c r="CF44">
        <v>1003.6</v>
      </c>
      <c r="CG44" s="3">
        <v>908.7</v>
      </c>
      <c r="CH44">
        <v>417.85</v>
      </c>
      <c r="CI44" s="3">
        <v>1231.4000000000001</v>
      </c>
      <c r="CJ44" s="3">
        <v>1773</v>
      </c>
      <c r="CK44">
        <v>5310.7</v>
      </c>
      <c r="CL44">
        <v>578.20000000000005</v>
      </c>
      <c r="CM44">
        <v>24882.799999999999</v>
      </c>
      <c r="CN44" s="3">
        <v>2096.15</v>
      </c>
      <c r="CO44">
        <v>4324.1499999999996</v>
      </c>
      <c r="CP44" s="3">
        <v>5845.7</v>
      </c>
      <c r="CQ44" s="3">
        <v>97.4</v>
      </c>
      <c r="CR44" s="3">
        <v>452.14</v>
      </c>
      <c r="CS44">
        <v>29548.25</v>
      </c>
      <c r="CT44" s="3">
        <v>2694</v>
      </c>
      <c r="CU44" s="3">
        <v>542.9</v>
      </c>
      <c r="CV44" s="3">
        <v>553.29999999999995</v>
      </c>
      <c r="CW44">
        <v>960.15</v>
      </c>
      <c r="CX44" s="3">
        <v>246.55</v>
      </c>
      <c r="CY44">
        <v>530.29999999999995</v>
      </c>
      <c r="CZ44">
        <v>3245.9</v>
      </c>
      <c r="DA44" s="3">
        <v>1536.25</v>
      </c>
      <c r="DB44">
        <v>627</v>
      </c>
      <c r="DC44" s="3">
        <v>3457.4</v>
      </c>
      <c r="DD44" s="3">
        <v>780.75</v>
      </c>
      <c r="DE44" s="3">
        <v>8705.6</v>
      </c>
      <c r="DF44">
        <v>94.77</v>
      </c>
      <c r="DG44" s="3">
        <v>307.95</v>
      </c>
      <c r="DH44">
        <v>6456.2</v>
      </c>
      <c r="DI44" s="3">
        <v>7290.75</v>
      </c>
      <c r="DJ44" s="3">
        <v>2193.5500000000002</v>
      </c>
      <c r="DK44" s="3">
        <v>912.05</v>
      </c>
      <c r="DL44">
        <v>2809.75</v>
      </c>
      <c r="DM44">
        <v>1564.75</v>
      </c>
      <c r="DN44">
        <v>1126.94</v>
      </c>
      <c r="DO44">
        <v>3768.15</v>
      </c>
      <c r="DP44" s="3">
        <v>525.79999999999995</v>
      </c>
      <c r="DQ44" s="3">
        <v>329.83</v>
      </c>
      <c r="DR44">
        <v>21.85</v>
      </c>
      <c r="DS44" s="3">
        <v>1398.85</v>
      </c>
      <c r="DT44">
        <v>396.33</v>
      </c>
      <c r="DU44" s="3">
        <v>677.4</v>
      </c>
      <c r="DV44" s="3">
        <v>13.2</v>
      </c>
      <c r="DW44" s="3">
        <v>614.54999999999995</v>
      </c>
      <c r="DX44" s="3">
        <v>2583.9499999999998</v>
      </c>
      <c r="DY44" s="3">
        <v>1197.3499999999999</v>
      </c>
      <c r="DZ44" s="3">
        <v>116.35</v>
      </c>
      <c r="EA44">
        <v>3351.85</v>
      </c>
      <c r="EB44" s="3">
        <v>1646.7</v>
      </c>
      <c r="EC44">
        <v>79.099999999999994</v>
      </c>
      <c r="ED44" s="3">
        <v>4708.45</v>
      </c>
      <c r="EE44" s="3">
        <v>3594.25</v>
      </c>
      <c r="EF44">
        <v>1668.25</v>
      </c>
      <c r="EG44">
        <v>758.65</v>
      </c>
      <c r="EH44">
        <v>133.05000000000001</v>
      </c>
      <c r="EI44">
        <v>5288.4</v>
      </c>
      <c r="EJ44">
        <v>759</v>
      </c>
      <c r="EK44">
        <v>2012.1</v>
      </c>
      <c r="EL44">
        <v>72.55</v>
      </c>
      <c r="EM44" s="3">
        <v>351.5</v>
      </c>
      <c r="EN44">
        <v>1446.25</v>
      </c>
      <c r="EO44">
        <v>1240.45</v>
      </c>
      <c r="EP44">
        <v>103.88</v>
      </c>
      <c r="EQ44" s="3">
        <v>1628.85</v>
      </c>
      <c r="ER44" s="3">
        <v>76.599999999999994</v>
      </c>
      <c r="ES44">
        <v>6726.2</v>
      </c>
      <c r="ET44" s="3">
        <v>1244.2</v>
      </c>
      <c r="EU44" s="3">
        <v>123.2</v>
      </c>
      <c r="EV44">
        <v>1511.75</v>
      </c>
      <c r="EW44" s="3">
        <v>2282.0500000000002</v>
      </c>
      <c r="EX44" s="3">
        <v>156.80000000000001</v>
      </c>
      <c r="EY44" s="3">
        <v>206.1</v>
      </c>
      <c r="EZ44">
        <v>2275.5</v>
      </c>
      <c r="FA44">
        <v>2897.55</v>
      </c>
      <c r="FB44" s="3">
        <v>8851.4</v>
      </c>
      <c r="FC44" s="3">
        <v>378.65</v>
      </c>
      <c r="FD44" s="3">
        <v>1434.5</v>
      </c>
      <c r="FE44">
        <v>1013.45</v>
      </c>
      <c r="FF44">
        <v>633.5</v>
      </c>
      <c r="FG44">
        <v>1381.75</v>
      </c>
      <c r="FH44" s="3">
        <v>277.89999999999998</v>
      </c>
      <c r="FI44">
        <v>844.75</v>
      </c>
      <c r="FJ44" s="3">
        <v>36723.949999999997</v>
      </c>
      <c r="FK44" s="3">
        <v>628.75</v>
      </c>
      <c r="FL44" s="3">
        <v>1339.75</v>
      </c>
      <c r="FM44" s="3">
        <v>229.7</v>
      </c>
      <c r="FN44" s="3">
        <v>154.65</v>
      </c>
      <c r="FO44" s="3">
        <v>167.45</v>
      </c>
      <c r="FP44" s="3">
        <v>1359.25</v>
      </c>
      <c r="FQ44" s="3">
        <v>1695.25</v>
      </c>
      <c r="FR44" s="3">
        <v>423.05</v>
      </c>
      <c r="FS44" s="3">
        <v>65.55</v>
      </c>
      <c r="FT44">
        <v>902.6</v>
      </c>
      <c r="FU44">
        <v>252.49</v>
      </c>
      <c r="FV44" s="3">
        <v>475.74</v>
      </c>
      <c r="FW44" s="3">
        <v>852.33</v>
      </c>
      <c r="FX44" s="3">
        <v>993.39</v>
      </c>
      <c r="FY44">
        <v>577</v>
      </c>
      <c r="FZ44" s="3">
        <v>360.45</v>
      </c>
      <c r="GA44" s="3">
        <v>1436.85</v>
      </c>
      <c r="GB44" s="3">
        <v>439.35</v>
      </c>
      <c r="GC44">
        <v>290.89999999999998</v>
      </c>
      <c r="GD44">
        <v>4068.9</v>
      </c>
      <c r="GE44" s="3">
        <v>221.13</v>
      </c>
      <c r="GF44" s="3">
        <v>498.25</v>
      </c>
      <c r="GG44">
        <v>177.25</v>
      </c>
      <c r="GH44">
        <v>662.1</v>
      </c>
      <c r="GI44">
        <v>158.55000000000001</v>
      </c>
      <c r="GJ44" s="3">
        <v>996.95</v>
      </c>
      <c r="GK44">
        <v>1122.3499999999999</v>
      </c>
      <c r="GL44" s="3">
        <v>298.60000000000002</v>
      </c>
      <c r="GM44" s="3">
        <v>1601.65</v>
      </c>
      <c r="GN44">
        <v>455.45</v>
      </c>
      <c r="GO44" s="3">
        <v>357.4</v>
      </c>
      <c r="GP44">
        <v>2247.85</v>
      </c>
      <c r="GQ44">
        <v>739.6</v>
      </c>
      <c r="GR44">
        <v>100.6</v>
      </c>
      <c r="GS44" s="3">
        <v>1745.25</v>
      </c>
      <c r="GT44">
        <v>3535.9</v>
      </c>
      <c r="GU44">
        <v>598.6</v>
      </c>
      <c r="GV44">
        <v>3302.6</v>
      </c>
      <c r="GW44">
        <v>984.7</v>
      </c>
      <c r="GX44">
        <v>131.35</v>
      </c>
      <c r="GY44">
        <v>351.95</v>
      </c>
      <c r="GZ44">
        <v>376.8</v>
      </c>
      <c r="HA44">
        <v>1702.45</v>
      </c>
      <c r="HB44">
        <v>412</v>
      </c>
      <c r="HC44">
        <v>83.45</v>
      </c>
      <c r="HD44" s="3">
        <v>145.15</v>
      </c>
      <c r="HE44">
        <v>382.6</v>
      </c>
      <c r="HF44">
        <v>138.05000000000001</v>
      </c>
      <c r="HG44">
        <v>2836.8</v>
      </c>
      <c r="HH44">
        <v>663.65</v>
      </c>
      <c r="HI44">
        <v>404.25</v>
      </c>
      <c r="HJ44">
        <v>159.9</v>
      </c>
      <c r="HK44">
        <v>3219</v>
      </c>
      <c r="HL44">
        <v>1262.95</v>
      </c>
      <c r="HM44">
        <v>90.4</v>
      </c>
      <c r="HN44">
        <v>266.5</v>
      </c>
      <c r="HO44">
        <v>754.2</v>
      </c>
      <c r="HP44">
        <v>246.66</v>
      </c>
      <c r="HQ44">
        <v>671.95</v>
      </c>
      <c r="HR44">
        <v>144.80000000000001</v>
      </c>
      <c r="HS44">
        <v>224.2</v>
      </c>
      <c r="HT44" s="3">
        <v>1197.2</v>
      </c>
    </row>
    <row r="45" spans="1:228" ht="15.75" thickBot="1">
      <c r="A45" s="1">
        <v>45448</v>
      </c>
      <c r="B45">
        <v>22620.35</v>
      </c>
      <c r="C45">
        <v>49054.6</v>
      </c>
      <c r="D45">
        <v>74382.240000000005</v>
      </c>
      <c r="E45">
        <v>21682.6</v>
      </c>
      <c r="F45" s="3">
        <v>1454.95</v>
      </c>
      <c r="G45">
        <v>156.85</v>
      </c>
      <c r="H45">
        <v>180.6</v>
      </c>
      <c r="I45">
        <v>1426.8</v>
      </c>
      <c r="J45">
        <v>2841.5</v>
      </c>
      <c r="K45">
        <v>3746.45</v>
      </c>
      <c r="L45">
        <v>1551.8</v>
      </c>
      <c r="M45">
        <v>1108.6500000000001</v>
      </c>
      <c r="N45">
        <v>1344.35</v>
      </c>
      <c r="O45">
        <v>789.75</v>
      </c>
      <c r="P45">
        <v>1430.1</v>
      </c>
      <c r="Q45">
        <v>941.4</v>
      </c>
      <c r="R45">
        <v>430.3</v>
      </c>
      <c r="S45">
        <v>2602.75</v>
      </c>
      <c r="T45">
        <v>3409</v>
      </c>
      <c r="U45">
        <v>683.67</v>
      </c>
      <c r="V45">
        <v>1343.7</v>
      </c>
      <c r="W45">
        <v>12502.6</v>
      </c>
      <c r="X45">
        <v>1487.3</v>
      </c>
      <c r="Y45">
        <v>3115.35</v>
      </c>
      <c r="Z45">
        <v>1718.1</v>
      </c>
      <c r="AA45">
        <v>3317.65</v>
      </c>
      <c r="AB45">
        <v>247.5</v>
      </c>
      <c r="AC45">
        <v>929.95</v>
      </c>
      <c r="AD45">
        <v>341</v>
      </c>
      <c r="AE45">
        <v>1184.5</v>
      </c>
      <c r="AF45">
        <v>4862.25</v>
      </c>
      <c r="AG45">
        <v>1828.85</v>
      </c>
      <c r="AH45">
        <v>1354.6</v>
      </c>
      <c r="AI45">
        <v>10038.1</v>
      </c>
      <c r="AJ45">
        <v>2961.75</v>
      </c>
      <c r="AK45">
        <v>460.55</v>
      </c>
      <c r="AL45">
        <v>1517.7</v>
      </c>
      <c r="AM45">
        <v>9602.25</v>
      </c>
      <c r="AN45">
        <v>298.8</v>
      </c>
      <c r="AO45">
        <v>2509.85</v>
      </c>
      <c r="AP45">
        <v>451.5</v>
      </c>
      <c r="AQ45">
        <v>2740.95</v>
      </c>
      <c r="AR45">
        <v>159.25</v>
      </c>
      <c r="AS45">
        <v>345.6</v>
      </c>
      <c r="AT45">
        <v>4364.8999999999996</v>
      </c>
      <c r="AU45">
        <v>796.05</v>
      </c>
      <c r="AV45">
        <v>878.4</v>
      </c>
      <c r="AW45">
        <v>169.2</v>
      </c>
      <c r="AX45">
        <v>6528.2</v>
      </c>
      <c r="AY45">
        <v>166.45</v>
      </c>
      <c r="AZ45">
        <v>1494</v>
      </c>
      <c r="BA45">
        <v>3166.2</v>
      </c>
      <c r="BB45" s="3">
        <v>2304.85</v>
      </c>
      <c r="BC45" s="3">
        <v>1390.1</v>
      </c>
      <c r="BD45" s="3">
        <v>260.35000000000002</v>
      </c>
      <c r="BE45">
        <v>4688.8500000000004</v>
      </c>
      <c r="BF45" s="3">
        <v>4903.8</v>
      </c>
      <c r="BG45" s="3">
        <v>121.85</v>
      </c>
      <c r="BH45">
        <v>4348.5</v>
      </c>
      <c r="BI45" s="3">
        <v>260</v>
      </c>
      <c r="BJ45" s="3">
        <v>551.95000000000005</v>
      </c>
      <c r="BK45" s="6">
        <v>7812.7</v>
      </c>
      <c r="BL45" s="3">
        <v>290.55</v>
      </c>
      <c r="BM45" s="3">
        <v>447.15</v>
      </c>
      <c r="BN45" s="3">
        <v>422.8</v>
      </c>
      <c r="BO45">
        <v>695.25</v>
      </c>
      <c r="BP45">
        <v>676.85</v>
      </c>
      <c r="BQ45">
        <v>1266.9000000000001</v>
      </c>
      <c r="BR45" s="3">
        <v>598.9</v>
      </c>
      <c r="BS45">
        <v>1500.95</v>
      </c>
      <c r="BT45" s="3">
        <v>1496.95</v>
      </c>
      <c r="BU45" s="3">
        <v>195.15</v>
      </c>
      <c r="BV45">
        <v>459.5</v>
      </c>
      <c r="BW45" s="3">
        <v>5486.65</v>
      </c>
      <c r="BX45" s="3">
        <v>140.94999999999999</v>
      </c>
      <c r="BY45" s="3">
        <v>951.7</v>
      </c>
      <c r="BZ45" s="3">
        <v>1296.8499999999999</v>
      </c>
      <c r="CA45" s="3">
        <v>4579</v>
      </c>
      <c r="CB45" s="3">
        <v>115.2</v>
      </c>
      <c r="CC45">
        <v>1142.4000000000001</v>
      </c>
      <c r="CD45">
        <v>1164.83</v>
      </c>
      <c r="CE45" s="3">
        <v>2351.8000000000002</v>
      </c>
      <c r="CF45">
        <v>1048.6500000000001</v>
      </c>
      <c r="CG45" s="3">
        <v>936.25</v>
      </c>
      <c r="CH45">
        <v>440.7</v>
      </c>
      <c r="CI45" s="3">
        <v>1288.5</v>
      </c>
      <c r="CJ45" s="3">
        <v>1792.8</v>
      </c>
      <c r="CK45">
        <v>5658.5</v>
      </c>
      <c r="CL45">
        <v>600.25</v>
      </c>
      <c r="CM45">
        <v>25481.05</v>
      </c>
      <c r="CN45" s="3">
        <v>2155.8000000000002</v>
      </c>
      <c r="CO45">
        <v>4502.7</v>
      </c>
      <c r="CP45" s="3">
        <v>5934.65</v>
      </c>
      <c r="CQ45" s="3">
        <v>97.35</v>
      </c>
      <c r="CR45" s="3">
        <v>477.49</v>
      </c>
      <c r="CS45">
        <v>30867.05</v>
      </c>
      <c r="CT45" s="3">
        <v>2780.4</v>
      </c>
      <c r="CU45" s="3">
        <v>562.6</v>
      </c>
      <c r="CV45" s="3">
        <v>608.54999999999995</v>
      </c>
      <c r="CW45">
        <v>1006.25</v>
      </c>
      <c r="CX45" s="3">
        <v>255.35</v>
      </c>
      <c r="CY45">
        <v>572.9</v>
      </c>
      <c r="CZ45">
        <v>3404.1</v>
      </c>
      <c r="DA45" s="3">
        <v>1630.45</v>
      </c>
      <c r="DB45">
        <v>627.65</v>
      </c>
      <c r="DC45" s="3">
        <v>3705.4</v>
      </c>
      <c r="DD45" s="3">
        <v>822.25</v>
      </c>
      <c r="DE45" s="3">
        <v>8962.7999999999993</v>
      </c>
      <c r="DF45">
        <v>101.37</v>
      </c>
      <c r="DG45" s="3">
        <v>332.7</v>
      </c>
      <c r="DH45">
        <v>6788.45</v>
      </c>
      <c r="DI45" s="3">
        <v>7729.05</v>
      </c>
      <c r="DJ45" s="3">
        <v>2295.0500000000002</v>
      </c>
      <c r="DK45" s="3">
        <v>918.9</v>
      </c>
      <c r="DL45">
        <v>2960.05</v>
      </c>
      <c r="DM45">
        <v>1630.5</v>
      </c>
      <c r="DN45">
        <v>1199.1099999999999</v>
      </c>
      <c r="DO45">
        <v>3714.8</v>
      </c>
      <c r="DP45" s="3">
        <v>524.54999999999995</v>
      </c>
      <c r="DQ45" s="3">
        <v>336.83</v>
      </c>
      <c r="DR45">
        <v>22.65</v>
      </c>
      <c r="DS45" s="3">
        <v>1439.4</v>
      </c>
      <c r="DT45">
        <v>387</v>
      </c>
      <c r="DU45" s="3">
        <v>699.65</v>
      </c>
      <c r="DV45" s="3">
        <v>14.85</v>
      </c>
      <c r="DW45" s="3">
        <v>645.5</v>
      </c>
      <c r="DX45" s="3">
        <v>2668.2</v>
      </c>
      <c r="DY45" s="3">
        <v>1266.4000000000001</v>
      </c>
      <c r="DZ45" s="3">
        <v>116.95</v>
      </c>
      <c r="EA45">
        <v>3566.95</v>
      </c>
      <c r="EB45" s="3">
        <v>1747.35</v>
      </c>
      <c r="EC45">
        <v>81.599999999999994</v>
      </c>
      <c r="ED45" s="3">
        <v>4825.1499999999996</v>
      </c>
      <c r="EE45" s="3">
        <v>3666.1</v>
      </c>
      <c r="EF45">
        <v>1748.3</v>
      </c>
      <c r="EG45">
        <v>776.2</v>
      </c>
      <c r="EH45">
        <v>145.55000000000001</v>
      </c>
      <c r="EI45">
        <v>5527.1</v>
      </c>
      <c r="EJ45">
        <v>794.6</v>
      </c>
      <c r="EK45">
        <v>2116.3000000000002</v>
      </c>
      <c r="EL45">
        <v>77.25</v>
      </c>
      <c r="EM45" s="3">
        <v>353.3</v>
      </c>
      <c r="EN45">
        <v>1501.4</v>
      </c>
      <c r="EO45">
        <v>1293.3499999999999</v>
      </c>
      <c r="EP45">
        <v>112.08</v>
      </c>
      <c r="EQ45" s="3">
        <v>1609.88</v>
      </c>
      <c r="ER45" s="3">
        <v>81.75</v>
      </c>
      <c r="ES45">
        <v>6878.9</v>
      </c>
      <c r="ET45" s="3">
        <v>1343.45</v>
      </c>
      <c r="EU45" s="3">
        <v>126.25</v>
      </c>
      <c r="EV45">
        <v>1643.1</v>
      </c>
      <c r="EW45" s="3">
        <v>2401.6</v>
      </c>
      <c r="EX45" s="3">
        <v>162.6</v>
      </c>
      <c r="EY45" s="3">
        <v>215.55</v>
      </c>
      <c r="EZ45">
        <v>2362.1</v>
      </c>
      <c r="FA45">
        <v>3123</v>
      </c>
      <c r="FB45" s="3">
        <v>9470.2999999999993</v>
      </c>
      <c r="FC45" s="3">
        <v>402.55</v>
      </c>
      <c r="FD45" s="3">
        <v>1472.6</v>
      </c>
      <c r="FE45">
        <v>1029.8</v>
      </c>
      <c r="FF45">
        <v>661.4</v>
      </c>
      <c r="FG45">
        <v>1442.7</v>
      </c>
      <c r="FH45" s="3">
        <v>287.75</v>
      </c>
      <c r="FI45">
        <v>861.05</v>
      </c>
      <c r="FJ45" s="3">
        <v>38548.9</v>
      </c>
      <c r="FK45" s="3">
        <v>669.55</v>
      </c>
      <c r="FL45" s="3">
        <v>1399.1</v>
      </c>
      <c r="FM45" s="3">
        <v>233.05</v>
      </c>
      <c r="FN45" s="3">
        <v>166.05</v>
      </c>
      <c r="FO45" s="3">
        <v>172.7</v>
      </c>
      <c r="FP45" s="3">
        <v>1459.7</v>
      </c>
      <c r="FQ45" s="3">
        <v>1735.15</v>
      </c>
      <c r="FR45" s="3">
        <v>435.1</v>
      </c>
      <c r="FS45" s="3">
        <v>67.3</v>
      </c>
      <c r="FT45">
        <v>926.25</v>
      </c>
      <c r="FU45">
        <v>266.89</v>
      </c>
      <c r="FV45" s="3">
        <v>506.91</v>
      </c>
      <c r="FW45" s="3">
        <v>887.55</v>
      </c>
      <c r="FX45" s="3">
        <v>1025.82</v>
      </c>
      <c r="FY45">
        <v>622.29999999999995</v>
      </c>
      <c r="FZ45" s="3">
        <v>378.4</v>
      </c>
      <c r="GA45" s="3">
        <v>1305.25</v>
      </c>
      <c r="GB45" s="3">
        <v>443.25</v>
      </c>
      <c r="GC45">
        <v>305.25</v>
      </c>
      <c r="GD45">
        <v>4089.1</v>
      </c>
      <c r="GE45" s="3">
        <v>223.33</v>
      </c>
      <c r="GF45" s="3">
        <v>530.6</v>
      </c>
      <c r="GG45">
        <v>190.65</v>
      </c>
      <c r="GH45">
        <v>671.6</v>
      </c>
      <c r="GI45">
        <v>176.15</v>
      </c>
      <c r="GJ45" s="3">
        <v>1043.0999999999999</v>
      </c>
      <c r="GK45">
        <v>1183.55</v>
      </c>
      <c r="GL45" s="3">
        <v>320.95</v>
      </c>
      <c r="GM45" s="3">
        <v>1533.7</v>
      </c>
      <c r="GN45">
        <v>491.05</v>
      </c>
      <c r="GO45" s="3">
        <v>339.85</v>
      </c>
      <c r="GP45">
        <v>2352.9499999999998</v>
      </c>
      <c r="GQ45">
        <v>769.35</v>
      </c>
      <c r="GR45">
        <v>115.62</v>
      </c>
      <c r="GS45" s="3">
        <v>1844.95</v>
      </c>
      <c r="GT45">
        <v>3635.55</v>
      </c>
      <c r="GU45">
        <v>631.29999999999995</v>
      </c>
      <c r="GV45">
        <v>3442.05</v>
      </c>
      <c r="GW45">
        <v>983.95</v>
      </c>
      <c r="GX45">
        <v>136.05000000000001</v>
      </c>
      <c r="GY45">
        <v>390.6</v>
      </c>
      <c r="GZ45">
        <v>402.25</v>
      </c>
      <c r="HA45">
        <v>1795.1</v>
      </c>
      <c r="HB45">
        <v>440.65</v>
      </c>
      <c r="HC45">
        <v>90.1</v>
      </c>
      <c r="HD45" s="3">
        <v>156.94999999999999</v>
      </c>
      <c r="HE45">
        <v>402.4</v>
      </c>
      <c r="HF45">
        <v>139.80000000000001</v>
      </c>
      <c r="HG45">
        <v>2900.5</v>
      </c>
      <c r="HH45">
        <v>693.95</v>
      </c>
      <c r="HI45">
        <v>426.15</v>
      </c>
      <c r="HJ45">
        <v>168.5</v>
      </c>
      <c r="HK45">
        <v>3507.45</v>
      </c>
      <c r="HL45">
        <v>1314.7</v>
      </c>
      <c r="HM45">
        <v>86.7</v>
      </c>
      <c r="HN45">
        <v>289.75</v>
      </c>
      <c r="HO45">
        <v>786.65</v>
      </c>
      <c r="HP45">
        <v>258.18</v>
      </c>
      <c r="HQ45">
        <v>713.1</v>
      </c>
      <c r="HR45">
        <v>145.9</v>
      </c>
      <c r="HS45">
        <v>244.2</v>
      </c>
      <c r="HT45" s="3">
        <v>1120.0999999999999</v>
      </c>
    </row>
    <row r="46" spans="1:228" ht="15.75" thickBot="1">
      <c r="A46" s="1">
        <v>45449</v>
      </c>
      <c r="B46">
        <v>22821.4</v>
      </c>
      <c r="C46">
        <v>49291.9</v>
      </c>
      <c r="D46">
        <v>75074.509999999995</v>
      </c>
      <c r="E46">
        <v>21894.9</v>
      </c>
      <c r="F46" s="3">
        <v>1418</v>
      </c>
      <c r="G46">
        <v>159.05000000000001</v>
      </c>
      <c r="H46">
        <v>179.15</v>
      </c>
      <c r="I46">
        <v>1402.15</v>
      </c>
      <c r="J46">
        <v>2863.2</v>
      </c>
      <c r="K46">
        <v>3830.4</v>
      </c>
      <c r="L46">
        <v>1559.7</v>
      </c>
      <c r="M46">
        <v>1110.4000000000001</v>
      </c>
      <c r="N46">
        <v>1370.6</v>
      </c>
      <c r="O46">
        <v>816.95</v>
      </c>
      <c r="P46">
        <v>1472.25</v>
      </c>
      <c r="Q46">
        <v>980.8</v>
      </c>
      <c r="R46">
        <v>435.4</v>
      </c>
      <c r="S46">
        <v>2549.6</v>
      </c>
      <c r="T46">
        <v>3482.55</v>
      </c>
      <c r="U46">
        <v>692.58</v>
      </c>
      <c r="V46">
        <v>1397.5</v>
      </c>
      <c r="W46">
        <v>12673.5</v>
      </c>
      <c r="X46">
        <v>1472.7</v>
      </c>
      <c r="Y46">
        <v>3185.65</v>
      </c>
      <c r="Z46">
        <v>1734.7</v>
      </c>
      <c r="AA46">
        <v>3321.65</v>
      </c>
      <c r="AB46">
        <v>252.3</v>
      </c>
      <c r="AC46">
        <v>938.25</v>
      </c>
      <c r="AD46">
        <v>349.75</v>
      </c>
      <c r="AE46">
        <v>1170.95</v>
      </c>
      <c r="AF46">
        <v>4687.05</v>
      </c>
      <c r="AG46">
        <v>1865.2</v>
      </c>
      <c r="AH46">
        <v>1352.95</v>
      </c>
      <c r="AI46">
        <v>10054.950000000001</v>
      </c>
      <c r="AJ46">
        <v>2904.8</v>
      </c>
      <c r="AK46">
        <v>472.95</v>
      </c>
      <c r="AL46">
        <v>1526.45</v>
      </c>
      <c r="AM46">
        <v>9701.4500000000007</v>
      </c>
      <c r="AN46">
        <v>300.45</v>
      </c>
      <c r="AO46">
        <v>2471.4</v>
      </c>
      <c r="AP46">
        <v>461</v>
      </c>
      <c r="AQ46">
        <v>2699.85</v>
      </c>
      <c r="AR46">
        <v>163.6</v>
      </c>
      <c r="AS46">
        <v>349.4</v>
      </c>
      <c r="AT46">
        <v>4666.6000000000004</v>
      </c>
      <c r="AU46">
        <v>829.15</v>
      </c>
      <c r="AV46">
        <v>888.1</v>
      </c>
      <c r="AW46">
        <v>172.05</v>
      </c>
      <c r="AX46">
        <v>6793.95</v>
      </c>
      <c r="AY46">
        <v>173.05</v>
      </c>
      <c r="AZ46">
        <v>1499.4</v>
      </c>
      <c r="BA46">
        <v>3089.2</v>
      </c>
      <c r="BB46" s="3">
        <v>2334.75</v>
      </c>
      <c r="BC46" s="3">
        <v>1442.85</v>
      </c>
      <c r="BD46" s="3">
        <v>273.64999999999998</v>
      </c>
      <c r="BE46">
        <v>4800.25</v>
      </c>
      <c r="BF46" s="3">
        <v>4878.45</v>
      </c>
      <c r="BG46" s="3">
        <v>123.9</v>
      </c>
      <c r="BH46">
        <v>4301</v>
      </c>
      <c r="BI46" s="3">
        <v>268.89999999999998</v>
      </c>
      <c r="BJ46" s="3">
        <v>555.25</v>
      </c>
      <c r="BK46" s="6">
        <v>7987.5</v>
      </c>
      <c r="BL46" s="3">
        <v>292.08</v>
      </c>
      <c r="BM46" s="3">
        <v>472.3</v>
      </c>
      <c r="BN46" s="3">
        <v>431.55</v>
      </c>
      <c r="BO46">
        <v>677.5</v>
      </c>
      <c r="BP46">
        <v>687.8</v>
      </c>
      <c r="BQ46">
        <v>1317.45</v>
      </c>
      <c r="BR46" s="3">
        <v>610.04999999999995</v>
      </c>
      <c r="BS46">
        <v>1481.1</v>
      </c>
      <c r="BT46" s="3">
        <v>1477</v>
      </c>
      <c r="BU46" s="3">
        <v>207.9</v>
      </c>
      <c r="BV46">
        <v>490.1</v>
      </c>
      <c r="BW46" s="3">
        <v>5440.45</v>
      </c>
      <c r="BX46" s="3">
        <v>144.55000000000001</v>
      </c>
      <c r="BY46" s="3">
        <v>1001.05</v>
      </c>
      <c r="BZ46" s="3">
        <v>1389.25</v>
      </c>
      <c r="CA46" s="3">
        <v>4719.75</v>
      </c>
      <c r="CB46" s="3">
        <v>118</v>
      </c>
      <c r="CC46">
        <v>1139.9000000000001</v>
      </c>
      <c r="CD46">
        <v>1178.19</v>
      </c>
      <c r="CE46" s="3">
        <v>2398.1999999999998</v>
      </c>
      <c r="CF46">
        <v>1045</v>
      </c>
      <c r="CG46" s="3">
        <v>969.55</v>
      </c>
      <c r="CH46">
        <v>449.9</v>
      </c>
      <c r="CI46" s="3">
        <v>1335.7</v>
      </c>
      <c r="CJ46" s="3">
        <v>1839.7</v>
      </c>
      <c r="CK46">
        <v>5534.25</v>
      </c>
      <c r="CL46">
        <v>597.20000000000005</v>
      </c>
      <c r="CM46">
        <v>25636.25</v>
      </c>
      <c r="CN46" s="3">
        <v>2156.3000000000002</v>
      </c>
      <c r="CO46">
        <v>4448.8999999999996</v>
      </c>
      <c r="CP46" s="3">
        <v>5962</v>
      </c>
      <c r="CQ46" s="3">
        <v>102.6</v>
      </c>
      <c r="CR46" s="3">
        <v>494.96</v>
      </c>
      <c r="CS46">
        <v>30651.7</v>
      </c>
      <c r="CT46" s="3">
        <v>2782</v>
      </c>
      <c r="CU46" s="3">
        <v>563.6</v>
      </c>
      <c r="CV46" s="3">
        <v>625.1</v>
      </c>
      <c r="CW46">
        <v>1029.55</v>
      </c>
      <c r="CX46" s="3">
        <v>277.95</v>
      </c>
      <c r="CY46">
        <v>583.5</v>
      </c>
      <c r="CZ46">
        <v>3505.3</v>
      </c>
      <c r="DA46" s="3">
        <v>1644.8</v>
      </c>
      <c r="DB46">
        <v>656.2</v>
      </c>
      <c r="DC46" s="3">
        <v>3760.5</v>
      </c>
      <c r="DD46" s="3">
        <v>830.1</v>
      </c>
      <c r="DE46" s="3">
        <v>9131.7000000000007</v>
      </c>
      <c r="DF46">
        <v>101.63</v>
      </c>
      <c r="DG46" s="3">
        <v>339.35</v>
      </c>
      <c r="DH46">
        <v>6858.75</v>
      </c>
      <c r="DI46" s="3">
        <v>8171.85</v>
      </c>
      <c r="DJ46" s="3">
        <v>2296.5500000000002</v>
      </c>
      <c r="DK46" s="3">
        <v>973.3</v>
      </c>
      <c r="DL46">
        <v>2951.9</v>
      </c>
      <c r="DM46">
        <v>1607.25</v>
      </c>
      <c r="DN46">
        <v>1225.04</v>
      </c>
      <c r="DO46">
        <v>3861.5</v>
      </c>
      <c r="DP46" s="3">
        <v>542.54999999999995</v>
      </c>
      <c r="DQ46" s="3">
        <v>343.7</v>
      </c>
      <c r="DR46">
        <v>22.9</v>
      </c>
      <c r="DS46" s="3">
        <v>1461.95</v>
      </c>
      <c r="DT46">
        <v>406.93</v>
      </c>
      <c r="DU46" s="3">
        <v>703.7</v>
      </c>
      <c r="DV46" s="3">
        <v>15</v>
      </c>
      <c r="DW46" s="3">
        <v>637.85</v>
      </c>
      <c r="DX46" s="3">
        <v>2796.4</v>
      </c>
      <c r="DY46" s="3">
        <v>1251.3</v>
      </c>
      <c r="DZ46" s="3">
        <v>117.85</v>
      </c>
      <c r="EA46">
        <v>3694.35</v>
      </c>
      <c r="EB46" s="3">
        <v>1753.25</v>
      </c>
      <c r="EC46">
        <v>84.07</v>
      </c>
      <c r="ED46" s="3">
        <v>4854.6000000000004</v>
      </c>
      <c r="EE46" s="3">
        <v>3651.6</v>
      </c>
      <c r="EF46">
        <v>1791.1</v>
      </c>
      <c r="EG46">
        <v>794.45</v>
      </c>
      <c r="EH46">
        <v>146.9</v>
      </c>
      <c r="EI46">
        <v>5729.5</v>
      </c>
      <c r="EJ46">
        <v>842.2</v>
      </c>
      <c r="EK46">
        <v>2149.3000000000002</v>
      </c>
      <c r="EL46">
        <v>77.25</v>
      </c>
      <c r="EM46" s="3">
        <v>368.65</v>
      </c>
      <c r="EN46">
        <v>1557.05</v>
      </c>
      <c r="EO46">
        <v>1289.3499999999999</v>
      </c>
      <c r="EP46">
        <v>112.85</v>
      </c>
      <c r="EQ46" s="3">
        <v>1603.85</v>
      </c>
      <c r="ER46" s="3">
        <v>84.3</v>
      </c>
      <c r="ES46">
        <v>6932.2</v>
      </c>
      <c r="ET46" s="3">
        <v>1364.5</v>
      </c>
      <c r="EU46" s="3">
        <v>131.19999999999999</v>
      </c>
      <c r="EV46">
        <v>1759.35</v>
      </c>
      <c r="EW46" s="3">
        <v>2453.5500000000002</v>
      </c>
      <c r="EX46" s="3">
        <v>169.5</v>
      </c>
      <c r="EY46" s="3">
        <v>228.55</v>
      </c>
      <c r="EZ46">
        <v>2436.3000000000002</v>
      </c>
      <c r="FA46">
        <v>3108.5</v>
      </c>
      <c r="FB46" s="3">
        <v>9762</v>
      </c>
      <c r="FC46" s="3">
        <v>399.65</v>
      </c>
      <c r="FD46" s="3">
        <v>1572.1</v>
      </c>
      <c r="FE46">
        <v>1048.6500000000001</v>
      </c>
      <c r="FF46">
        <v>657</v>
      </c>
      <c r="FG46">
        <v>1476.3</v>
      </c>
      <c r="FH46" s="3">
        <v>302.39999999999998</v>
      </c>
      <c r="FI46">
        <v>974.2</v>
      </c>
      <c r="FJ46" s="3">
        <v>38793.4</v>
      </c>
      <c r="FK46" s="3">
        <v>660.55</v>
      </c>
      <c r="FL46" s="3">
        <v>1580.33</v>
      </c>
      <c r="FM46" s="3">
        <v>249.65</v>
      </c>
      <c r="FN46" s="3">
        <v>164.55</v>
      </c>
      <c r="FO46" s="3">
        <v>178.3</v>
      </c>
      <c r="FP46" s="3">
        <v>1449.55</v>
      </c>
      <c r="FQ46" s="3">
        <v>1766.1</v>
      </c>
      <c r="FR46" s="3">
        <v>451.75</v>
      </c>
      <c r="FS46" s="3">
        <v>70.2</v>
      </c>
      <c r="FT46">
        <v>927.2</v>
      </c>
      <c r="FU46">
        <v>270.64</v>
      </c>
      <c r="FV46" s="3">
        <v>515.5</v>
      </c>
      <c r="FW46" s="3">
        <v>900.38</v>
      </c>
      <c r="FX46" s="3">
        <v>1042.53</v>
      </c>
      <c r="FY46">
        <v>651.04999999999995</v>
      </c>
      <c r="FZ46" s="3">
        <v>382.25</v>
      </c>
      <c r="GA46" s="3">
        <v>1368.8</v>
      </c>
      <c r="GB46" s="3">
        <v>446.3</v>
      </c>
      <c r="GC46">
        <v>332.75</v>
      </c>
      <c r="GD46">
        <v>4135.8999999999996</v>
      </c>
      <c r="GE46" s="3">
        <v>230.3</v>
      </c>
      <c r="GF46" s="3">
        <v>521.79999999999995</v>
      </c>
      <c r="GG46">
        <v>191.55</v>
      </c>
      <c r="GH46">
        <v>685.15</v>
      </c>
      <c r="GI46">
        <v>180.6</v>
      </c>
      <c r="GJ46" s="3">
        <v>1063.3499999999999</v>
      </c>
      <c r="GK46">
        <v>1209.8499999999999</v>
      </c>
      <c r="GL46" s="3">
        <v>337.3</v>
      </c>
      <c r="GM46" s="3">
        <v>1525.2</v>
      </c>
      <c r="GN46">
        <v>527.85</v>
      </c>
      <c r="GO46" s="3">
        <v>346.65</v>
      </c>
      <c r="GP46">
        <v>2514.9499999999998</v>
      </c>
      <c r="GQ46">
        <v>791.7</v>
      </c>
      <c r="GR46">
        <v>122.14</v>
      </c>
      <c r="GS46" s="3">
        <v>1904.25</v>
      </c>
      <c r="GT46">
        <v>3717.65</v>
      </c>
      <c r="GU46">
        <v>646.75</v>
      </c>
      <c r="GV46">
        <v>3375.15</v>
      </c>
      <c r="GW46">
        <v>1017.1</v>
      </c>
      <c r="GX46">
        <v>142.35</v>
      </c>
      <c r="GY46">
        <v>402.35</v>
      </c>
      <c r="GZ46">
        <v>399.95</v>
      </c>
      <c r="HA46">
        <v>1803.05</v>
      </c>
      <c r="HB46">
        <v>468.3</v>
      </c>
      <c r="HC46">
        <v>94.15</v>
      </c>
      <c r="HD46" s="3">
        <v>162.55000000000001</v>
      </c>
      <c r="HE46">
        <v>414.2</v>
      </c>
      <c r="HF46">
        <v>146.4</v>
      </c>
      <c r="HG46">
        <v>3123.65</v>
      </c>
      <c r="HH46">
        <v>694.1</v>
      </c>
      <c r="HI46">
        <v>428.9</v>
      </c>
      <c r="HJ46">
        <v>177.75</v>
      </c>
      <c r="HK46">
        <v>3484.85</v>
      </c>
      <c r="HL46">
        <v>1360.2</v>
      </c>
      <c r="HM46">
        <v>92.7</v>
      </c>
      <c r="HN46">
        <v>312.5</v>
      </c>
      <c r="HO46">
        <v>804.25</v>
      </c>
      <c r="HP46">
        <v>254.72</v>
      </c>
      <c r="HQ46">
        <v>739.4</v>
      </c>
      <c r="HR46">
        <v>148.1</v>
      </c>
      <c r="HS46">
        <v>243.7</v>
      </c>
      <c r="HT46" s="3">
        <v>1167.7</v>
      </c>
    </row>
    <row r="47" spans="1:228" ht="15.75" thickBot="1">
      <c r="A47" s="1">
        <v>45450</v>
      </c>
      <c r="B47">
        <v>23290.15</v>
      </c>
      <c r="C47">
        <v>49803.199999999997</v>
      </c>
      <c r="D47">
        <v>76693.36</v>
      </c>
      <c r="E47">
        <v>22165.8</v>
      </c>
      <c r="F47" s="3">
        <v>1307.55</v>
      </c>
      <c r="G47">
        <v>168.45</v>
      </c>
      <c r="H47">
        <v>175.45</v>
      </c>
      <c r="I47">
        <v>1427.9</v>
      </c>
      <c r="J47">
        <v>2939.9</v>
      </c>
      <c r="K47">
        <v>3893.95</v>
      </c>
      <c r="L47">
        <v>1573.35</v>
      </c>
      <c r="M47">
        <v>1121.7</v>
      </c>
      <c r="N47">
        <v>1425.25</v>
      </c>
      <c r="O47">
        <v>829.95</v>
      </c>
      <c r="P47">
        <v>1533.6</v>
      </c>
      <c r="Q47">
        <v>994.2</v>
      </c>
      <c r="R47">
        <v>439.15</v>
      </c>
      <c r="S47">
        <v>2577.8000000000002</v>
      </c>
      <c r="T47">
        <v>3532.5</v>
      </c>
      <c r="U47">
        <v>719.14</v>
      </c>
      <c r="V47">
        <v>1431.5</v>
      </c>
      <c r="W47">
        <v>12810.9</v>
      </c>
      <c r="X47">
        <v>1506.85</v>
      </c>
      <c r="Y47">
        <v>3219.55</v>
      </c>
      <c r="Z47">
        <v>1753.7</v>
      </c>
      <c r="AA47">
        <v>3444.05</v>
      </c>
      <c r="AB47">
        <v>260.39999999999998</v>
      </c>
      <c r="AC47">
        <v>970.5</v>
      </c>
      <c r="AD47">
        <v>360.6</v>
      </c>
      <c r="AE47">
        <v>1186.8</v>
      </c>
      <c r="AF47">
        <v>4747.25</v>
      </c>
      <c r="AG47">
        <v>1864.25</v>
      </c>
      <c r="AH47">
        <v>1378.85</v>
      </c>
      <c r="AI47">
        <v>10463.15</v>
      </c>
      <c r="AJ47">
        <v>2927.7</v>
      </c>
      <c r="AK47">
        <v>479.15</v>
      </c>
      <c r="AL47">
        <v>1567.7</v>
      </c>
      <c r="AM47">
        <v>9725.5499999999993</v>
      </c>
      <c r="AN47">
        <v>309.35000000000002</v>
      </c>
      <c r="AO47">
        <v>2502.4499999999998</v>
      </c>
      <c r="AP47">
        <v>484.55</v>
      </c>
      <c r="AQ47">
        <v>2857.45</v>
      </c>
      <c r="AR47">
        <v>164.2</v>
      </c>
      <c r="AS47">
        <v>353.15</v>
      </c>
      <c r="AT47">
        <v>4745.1499999999996</v>
      </c>
      <c r="AU47">
        <v>843.45</v>
      </c>
      <c r="AV47">
        <v>912.15</v>
      </c>
      <c r="AW47">
        <v>178.9</v>
      </c>
      <c r="AX47">
        <v>6875.1</v>
      </c>
      <c r="AY47">
        <v>173.6</v>
      </c>
      <c r="AZ47">
        <v>1518.6</v>
      </c>
      <c r="BA47">
        <v>3123.7</v>
      </c>
      <c r="BB47" s="3">
        <v>2379.85</v>
      </c>
      <c r="BC47" s="3">
        <v>1425.85</v>
      </c>
      <c r="BD47" s="3">
        <v>283.2</v>
      </c>
      <c r="BE47">
        <v>4977.2</v>
      </c>
      <c r="BF47" s="3">
        <v>4964.6000000000004</v>
      </c>
      <c r="BG47" s="3">
        <v>125.1</v>
      </c>
      <c r="BH47">
        <v>4373.2</v>
      </c>
      <c r="BI47" s="3">
        <v>270.8</v>
      </c>
      <c r="BJ47" s="3">
        <v>562.95000000000005</v>
      </c>
      <c r="BK47" s="6">
        <v>8073.25</v>
      </c>
      <c r="BL47" s="3">
        <v>299.89999999999998</v>
      </c>
      <c r="BM47" s="3">
        <v>483.55</v>
      </c>
      <c r="BN47" s="3">
        <v>443.55</v>
      </c>
      <c r="BO47">
        <v>680.35</v>
      </c>
      <c r="BP47">
        <v>688.15</v>
      </c>
      <c r="BQ47">
        <v>1377.6</v>
      </c>
      <c r="BR47" s="3">
        <v>621.29999999999995</v>
      </c>
      <c r="BS47">
        <v>1492.1</v>
      </c>
      <c r="BT47" s="3">
        <v>1497.25</v>
      </c>
      <c r="BU47" s="3">
        <v>212.7</v>
      </c>
      <c r="BV47">
        <v>496.8</v>
      </c>
      <c r="BW47" s="3">
        <v>5463.55</v>
      </c>
      <c r="BX47" s="3">
        <v>146.44999999999999</v>
      </c>
      <c r="BY47" s="3">
        <v>1020.05</v>
      </c>
      <c r="BZ47" s="3">
        <v>1433.35</v>
      </c>
      <c r="CA47" s="3">
        <v>4762</v>
      </c>
      <c r="CB47" s="3">
        <v>118.9</v>
      </c>
      <c r="CC47">
        <v>1135.6500000000001</v>
      </c>
      <c r="CD47">
        <v>1212.26</v>
      </c>
      <c r="CE47" s="3">
        <v>2407.65</v>
      </c>
      <c r="CF47">
        <v>1055.8</v>
      </c>
      <c r="CG47" s="3">
        <v>978.1</v>
      </c>
      <c r="CH47">
        <v>460.65</v>
      </c>
      <c r="CI47" s="3">
        <v>1337.85</v>
      </c>
      <c r="CJ47" s="3">
        <v>1855.35</v>
      </c>
      <c r="CK47">
        <v>5581.85</v>
      </c>
      <c r="CL47">
        <v>613.1</v>
      </c>
      <c r="CM47">
        <v>26077.5</v>
      </c>
      <c r="CN47" s="3">
        <v>2127.5</v>
      </c>
      <c r="CO47">
        <v>4524.05</v>
      </c>
      <c r="CP47" s="3">
        <v>6014.55</v>
      </c>
      <c r="CQ47" s="3">
        <v>103.2</v>
      </c>
      <c r="CR47" s="3">
        <v>499.59</v>
      </c>
      <c r="CS47">
        <v>30596.6</v>
      </c>
      <c r="CT47" s="3">
        <v>2844.95</v>
      </c>
      <c r="CU47" s="3">
        <v>571.4</v>
      </c>
      <c r="CV47" s="3">
        <v>625.95000000000005</v>
      </c>
      <c r="CW47">
        <v>1026.95</v>
      </c>
      <c r="CX47" s="3">
        <v>285.5</v>
      </c>
      <c r="CY47">
        <v>585.1</v>
      </c>
      <c r="CZ47">
        <v>3606.55</v>
      </c>
      <c r="DA47" s="3">
        <v>1655.15</v>
      </c>
      <c r="DB47">
        <v>663.55</v>
      </c>
      <c r="DC47" s="3">
        <v>3823.2</v>
      </c>
      <c r="DD47" s="3">
        <v>827.1</v>
      </c>
      <c r="DE47" s="3">
        <v>9295</v>
      </c>
      <c r="DF47">
        <v>104.47</v>
      </c>
      <c r="DG47" s="3">
        <v>347.15</v>
      </c>
      <c r="DH47">
        <v>6846.45</v>
      </c>
      <c r="DI47" s="3">
        <v>8406.2999999999993</v>
      </c>
      <c r="DJ47" s="3">
        <v>2312.3000000000002</v>
      </c>
      <c r="DK47" s="3">
        <v>977.75</v>
      </c>
      <c r="DL47">
        <v>2963.5</v>
      </c>
      <c r="DM47">
        <v>1629.55</v>
      </c>
      <c r="DN47">
        <v>1245.96</v>
      </c>
      <c r="DO47">
        <v>3930.75</v>
      </c>
      <c r="DP47" s="3">
        <v>534.70000000000005</v>
      </c>
      <c r="DQ47" s="3">
        <v>349.23</v>
      </c>
      <c r="DR47">
        <v>23.15</v>
      </c>
      <c r="DS47" s="3">
        <v>1498</v>
      </c>
      <c r="DT47">
        <v>410.1</v>
      </c>
      <c r="DU47" s="3">
        <v>715.55</v>
      </c>
      <c r="DV47" s="3">
        <v>15.85</v>
      </c>
      <c r="DW47" s="3">
        <v>653</v>
      </c>
      <c r="DX47" s="3">
        <v>2873.55</v>
      </c>
      <c r="DY47" s="3">
        <v>1265.1500000000001</v>
      </c>
      <c r="DZ47" s="3">
        <v>121.05</v>
      </c>
      <c r="EA47">
        <v>3850.25</v>
      </c>
      <c r="EB47" s="3">
        <v>1773.15</v>
      </c>
      <c r="EC47">
        <v>86.17</v>
      </c>
      <c r="ED47" s="3">
        <v>4956.1000000000004</v>
      </c>
      <c r="EE47" s="3">
        <v>3642.6</v>
      </c>
      <c r="EF47">
        <v>1812.75</v>
      </c>
      <c r="EG47">
        <v>794.9</v>
      </c>
      <c r="EH47">
        <v>152.75</v>
      </c>
      <c r="EI47">
        <v>5748.55</v>
      </c>
      <c r="EJ47">
        <v>843.84</v>
      </c>
      <c r="EK47">
        <v>2158.8000000000002</v>
      </c>
      <c r="EL47">
        <v>77.7</v>
      </c>
      <c r="EM47" s="3">
        <v>374.55</v>
      </c>
      <c r="EN47">
        <v>1583.2</v>
      </c>
      <c r="EO47">
        <v>1292.0999999999999</v>
      </c>
      <c r="EP47">
        <v>115.73</v>
      </c>
      <c r="EQ47" s="3">
        <v>1613.18</v>
      </c>
      <c r="ER47" s="3">
        <v>86.7</v>
      </c>
      <c r="ES47">
        <v>7120</v>
      </c>
      <c r="ET47" s="3">
        <v>1401.2</v>
      </c>
      <c r="EU47" s="3">
        <v>133.35</v>
      </c>
      <c r="EV47">
        <v>1761</v>
      </c>
      <c r="EW47" s="3">
        <v>2499.1</v>
      </c>
      <c r="EX47" s="3">
        <v>169.9</v>
      </c>
      <c r="EY47" s="3">
        <v>231.9</v>
      </c>
      <c r="EZ47">
        <v>2471.9499999999998</v>
      </c>
      <c r="FA47">
        <v>3201.9</v>
      </c>
      <c r="FB47" s="3">
        <v>9985.1</v>
      </c>
      <c r="FC47" s="3">
        <v>407.85</v>
      </c>
      <c r="FD47" s="3">
        <v>1625.05</v>
      </c>
      <c r="FE47">
        <v>1061.4000000000001</v>
      </c>
      <c r="FF47">
        <v>664.45</v>
      </c>
      <c r="FG47">
        <v>1524.7</v>
      </c>
      <c r="FH47" s="3">
        <v>301.25</v>
      </c>
      <c r="FI47">
        <v>963.4</v>
      </c>
      <c r="FJ47" s="3">
        <v>38349.449999999997</v>
      </c>
      <c r="FK47" s="3">
        <v>669</v>
      </c>
      <c r="FL47" s="3">
        <v>1576.58</v>
      </c>
      <c r="FM47" s="3">
        <v>248.6</v>
      </c>
      <c r="FN47" s="3">
        <v>165.05</v>
      </c>
      <c r="FO47" s="3">
        <v>180.85</v>
      </c>
      <c r="FP47" s="3">
        <v>1451.5</v>
      </c>
      <c r="FQ47" s="3">
        <v>1809.95</v>
      </c>
      <c r="FR47" s="3">
        <v>465.5</v>
      </c>
      <c r="FS47" s="3">
        <v>76.849999999999994</v>
      </c>
      <c r="FT47">
        <v>936.85</v>
      </c>
      <c r="FU47">
        <v>274.82</v>
      </c>
      <c r="FV47" s="3">
        <v>517.75</v>
      </c>
      <c r="FW47" s="3">
        <v>893.93</v>
      </c>
      <c r="FX47" s="3">
        <v>1086.22</v>
      </c>
      <c r="FY47">
        <v>662.1</v>
      </c>
      <c r="FZ47" s="3">
        <v>385.5</v>
      </c>
      <c r="GA47" s="3">
        <v>1430.95</v>
      </c>
      <c r="GB47" s="3">
        <v>465.8</v>
      </c>
      <c r="GC47">
        <v>336</v>
      </c>
      <c r="GD47">
        <v>4220.8999999999996</v>
      </c>
      <c r="GE47" s="3">
        <v>233.5</v>
      </c>
      <c r="GF47" s="3">
        <v>518.5</v>
      </c>
      <c r="GG47">
        <v>196.55</v>
      </c>
      <c r="GH47">
        <v>695.2</v>
      </c>
      <c r="GI47">
        <v>185.3</v>
      </c>
      <c r="GJ47" s="3">
        <v>1056.1500000000001</v>
      </c>
      <c r="GK47">
        <v>1194.1500000000001</v>
      </c>
      <c r="GL47" s="3">
        <v>340.3</v>
      </c>
      <c r="GM47" s="3">
        <v>1565.9</v>
      </c>
      <c r="GN47">
        <v>527.04999999999995</v>
      </c>
      <c r="GO47" s="3">
        <v>381.3</v>
      </c>
      <c r="GP47">
        <v>2590.0500000000002</v>
      </c>
      <c r="GQ47">
        <v>799.85</v>
      </c>
      <c r="GR47">
        <v>122.89</v>
      </c>
      <c r="GS47" s="3">
        <v>1889.5</v>
      </c>
      <c r="GT47">
        <v>3743.5</v>
      </c>
      <c r="GU47">
        <v>678.15</v>
      </c>
      <c r="GV47">
        <v>3408.1</v>
      </c>
      <c r="GW47">
        <v>1040.9000000000001</v>
      </c>
      <c r="GX47">
        <v>147</v>
      </c>
      <c r="GY47">
        <v>407.9</v>
      </c>
      <c r="GZ47">
        <v>397.35</v>
      </c>
      <c r="HA47">
        <v>1924.8</v>
      </c>
      <c r="HB47">
        <v>478.8</v>
      </c>
      <c r="HC47">
        <v>97.45</v>
      </c>
      <c r="HD47" s="3">
        <v>163.5</v>
      </c>
      <c r="HE47">
        <v>470.5</v>
      </c>
      <c r="HF47">
        <v>150.19999999999999</v>
      </c>
      <c r="HG47">
        <v>3334.25</v>
      </c>
      <c r="HH47">
        <v>714.8</v>
      </c>
      <c r="HI47">
        <v>437.75</v>
      </c>
      <c r="HJ47">
        <v>178.95</v>
      </c>
      <c r="HK47">
        <v>3631.8</v>
      </c>
      <c r="HL47">
        <v>1381.05</v>
      </c>
      <c r="HM47">
        <v>96.07</v>
      </c>
      <c r="HN47">
        <v>324.35000000000002</v>
      </c>
      <c r="HO47">
        <v>818.05</v>
      </c>
      <c r="HP47">
        <v>281.35000000000002</v>
      </c>
      <c r="HQ47">
        <v>746.5</v>
      </c>
      <c r="HR47">
        <v>150</v>
      </c>
      <c r="HS47">
        <v>251.25</v>
      </c>
      <c r="HT47" s="3">
        <v>1208.6500000000001</v>
      </c>
    </row>
    <row r="48" spans="1:228" ht="15.75" thickBot="1">
      <c r="A48" s="1">
        <v>45453</v>
      </c>
      <c r="B48">
        <v>23259.200000000001</v>
      </c>
      <c r="C48">
        <v>49780.9</v>
      </c>
      <c r="D48">
        <v>76490.080000000002</v>
      </c>
      <c r="E48">
        <v>22154.85</v>
      </c>
      <c r="F48" s="3">
        <v>1315.1</v>
      </c>
      <c r="G48">
        <v>165.35</v>
      </c>
      <c r="H48">
        <v>172</v>
      </c>
      <c r="I48">
        <v>1423.05</v>
      </c>
      <c r="J48">
        <v>2942.8</v>
      </c>
      <c r="K48">
        <v>3858.7</v>
      </c>
      <c r="L48">
        <v>1561.3</v>
      </c>
      <c r="M48">
        <v>1123.8</v>
      </c>
      <c r="N48">
        <v>1426.05</v>
      </c>
      <c r="O48">
        <v>831.8</v>
      </c>
      <c r="P48">
        <v>1499.75</v>
      </c>
      <c r="Q48">
        <v>997.4</v>
      </c>
      <c r="R48">
        <v>436.9</v>
      </c>
      <c r="S48">
        <v>2565.35</v>
      </c>
      <c r="T48">
        <v>3543.75</v>
      </c>
      <c r="U48">
        <v>708.89</v>
      </c>
      <c r="V48">
        <v>1418.75</v>
      </c>
      <c r="W48">
        <v>12717.55</v>
      </c>
      <c r="X48">
        <v>1513.1</v>
      </c>
      <c r="Y48">
        <v>3220.1</v>
      </c>
      <c r="Z48">
        <v>1745.65</v>
      </c>
      <c r="AA48">
        <v>3422.2</v>
      </c>
      <c r="AB48">
        <v>259.14999999999998</v>
      </c>
      <c r="AC48">
        <v>975.15</v>
      </c>
      <c r="AD48">
        <v>364.9</v>
      </c>
      <c r="AE48">
        <v>1200</v>
      </c>
      <c r="AF48">
        <v>4778.3999999999996</v>
      </c>
      <c r="AG48">
        <v>1880.35</v>
      </c>
      <c r="AH48">
        <v>1384.05</v>
      </c>
      <c r="AI48">
        <v>10826.25</v>
      </c>
      <c r="AJ48">
        <v>2937.55</v>
      </c>
      <c r="AK48">
        <v>477.7</v>
      </c>
      <c r="AL48">
        <v>1565.8</v>
      </c>
      <c r="AM48">
        <v>9733.0499999999993</v>
      </c>
      <c r="AN48">
        <v>315.8</v>
      </c>
      <c r="AO48">
        <v>2548.1999999999998</v>
      </c>
      <c r="AP48">
        <v>475.25</v>
      </c>
      <c r="AQ48">
        <v>2807.55</v>
      </c>
      <c r="AR48">
        <v>165.21</v>
      </c>
      <c r="AS48">
        <v>350.35</v>
      </c>
      <c r="AT48">
        <v>4812.7</v>
      </c>
      <c r="AU48">
        <v>847.6</v>
      </c>
      <c r="AV48">
        <v>915.9</v>
      </c>
      <c r="AW48">
        <v>180.29</v>
      </c>
      <c r="AX48">
        <v>6856.55</v>
      </c>
      <c r="AY48">
        <v>173.01</v>
      </c>
      <c r="AZ48">
        <v>1546.05</v>
      </c>
      <c r="BA48">
        <v>3174.05</v>
      </c>
      <c r="BB48" s="3">
        <v>2446.8000000000002</v>
      </c>
      <c r="BC48" s="3">
        <v>1432.3</v>
      </c>
      <c r="BD48" s="3">
        <v>283.39999999999998</v>
      </c>
      <c r="BE48">
        <v>4903.45</v>
      </c>
      <c r="BF48" s="3">
        <v>4969.45</v>
      </c>
      <c r="BG48" s="3">
        <v>125.34</v>
      </c>
      <c r="BH48">
        <v>4566.6000000000004</v>
      </c>
      <c r="BI48" s="3">
        <v>276.39999999999998</v>
      </c>
      <c r="BJ48" s="3">
        <v>569.20000000000005</v>
      </c>
      <c r="BK48" s="6">
        <v>8061.95</v>
      </c>
      <c r="BL48" s="3">
        <v>301.3</v>
      </c>
      <c r="BM48" s="3">
        <v>485.8</v>
      </c>
      <c r="BN48" s="3">
        <v>448</v>
      </c>
      <c r="BO48">
        <v>676.4</v>
      </c>
      <c r="BP48">
        <v>669.65</v>
      </c>
      <c r="BQ48">
        <v>1340.35</v>
      </c>
      <c r="BR48" s="3">
        <v>640.35</v>
      </c>
      <c r="BS48">
        <v>1485.85</v>
      </c>
      <c r="BT48" s="3">
        <v>1534.25</v>
      </c>
      <c r="BU48" s="3">
        <v>208.18</v>
      </c>
      <c r="BV48">
        <v>511.2</v>
      </c>
      <c r="BW48" s="3">
        <v>5488.4</v>
      </c>
      <c r="BX48" s="3">
        <v>147.22</v>
      </c>
      <c r="BY48" s="3">
        <v>1026.8</v>
      </c>
      <c r="BZ48" s="3">
        <v>1474.9</v>
      </c>
      <c r="CA48" s="3">
        <v>4782.75</v>
      </c>
      <c r="CB48" s="3">
        <v>121.03</v>
      </c>
      <c r="CC48">
        <v>1133.05</v>
      </c>
      <c r="CD48">
        <v>1221.23</v>
      </c>
      <c r="CE48" s="3">
        <v>2436.85</v>
      </c>
      <c r="CF48">
        <v>1086.05</v>
      </c>
      <c r="CG48" s="3">
        <v>970.8</v>
      </c>
      <c r="CH48">
        <v>444.1</v>
      </c>
      <c r="CI48" s="3">
        <v>1359.95</v>
      </c>
      <c r="CJ48" s="3">
        <v>1856.85</v>
      </c>
      <c r="CK48">
        <v>5722.2</v>
      </c>
      <c r="CL48">
        <v>619.85</v>
      </c>
      <c r="CM48">
        <v>27239.7</v>
      </c>
      <c r="CN48" s="3">
        <v>2173.5500000000002</v>
      </c>
      <c r="CO48">
        <v>4536.25</v>
      </c>
      <c r="CP48" s="3">
        <v>6056.7</v>
      </c>
      <c r="CQ48" s="3">
        <v>101.98</v>
      </c>
      <c r="CR48" s="3">
        <v>503.82</v>
      </c>
      <c r="CS48">
        <v>30764.75</v>
      </c>
      <c r="CT48" s="3">
        <v>2863.95</v>
      </c>
      <c r="CU48" s="3">
        <v>581</v>
      </c>
      <c r="CV48" s="3">
        <v>629.65</v>
      </c>
      <c r="CW48">
        <v>1012.15</v>
      </c>
      <c r="CX48" s="3">
        <v>284.45</v>
      </c>
      <c r="CY48">
        <v>582.29999999999995</v>
      </c>
      <c r="CZ48">
        <v>3544.05</v>
      </c>
      <c r="DA48" s="3">
        <v>1680.1</v>
      </c>
      <c r="DB48">
        <v>654.75</v>
      </c>
      <c r="DC48" s="3">
        <v>3790.8</v>
      </c>
      <c r="DD48" s="3">
        <v>811.75</v>
      </c>
      <c r="DE48" s="3">
        <v>9331.2999999999993</v>
      </c>
      <c r="DF48">
        <v>109.72</v>
      </c>
      <c r="DG48" s="3">
        <v>348.15</v>
      </c>
      <c r="DH48">
        <v>6798.9</v>
      </c>
      <c r="DI48" s="3">
        <v>8406.25</v>
      </c>
      <c r="DJ48" s="3">
        <v>2354.65</v>
      </c>
      <c r="DK48" s="3">
        <v>977.9</v>
      </c>
      <c r="DL48">
        <v>2944.2</v>
      </c>
      <c r="DM48">
        <v>1634.15</v>
      </c>
      <c r="DN48">
        <v>1245.3900000000001</v>
      </c>
      <c r="DO48">
        <v>3959.55</v>
      </c>
      <c r="DP48" s="3">
        <v>532.20000000000005</v>
      </c>
      <c r="DQ48" s="3">
        <v>347.97</v>
      </c>
      <c r="DR48">
        <v>23.87</v>
      </c>
      <c r="DS48" s="3">
        <v>1531.5</v>
      </c>
      <c r="DT48">
        <v>404.83</v>
      </c>
      <c r="DU48" s="3">
        <v>717.1</v>
      </c>
      <c r="DV48" s="3">
        <v>15.81</v>
      </c>
      <c r="DW48" s="3">
        <v>651.65</v>
      </c>
      <c r="DX48" s="3">
        <v>2845.4</v>
      </c>
      <c r="DY48" s="3">
        <v>1249.2</v>
      </c>
      <c r="DZ48" s="3">
        <v>123.34</v>
      </c>
      <c r="EA48">
        <v>3745.5</v>
      </c>
      <c r="EB48" s="3">
        <v>1759.4</v>
      </c>
      <c r="EC48">
        <v>84.9</v>
      </c>
      <c r="ED48" s="3">
        <v>5031.1499999999996</v>
      </c>
      <c r="EE48" s="3">
        <v>3640.5</v>
      </c>
      <c r="EF48">
        <v>1859</v>
      </c>
      <c r="EG48">
        <v>813.9</v>
      </c>
      <c r="EH48">
        <v>150.6</v>
      </c>
      <c r="EI48">
        <v>5999.4</v>
      </c>
      <c r="EJ48">
        <v>843.96</v>
      </c>
      <c r="EK48">
        <v>2160.75</v>
      </c>
      <c r="EL48">
        <v>77.53</v>
      </c>
      <c r="EM48" s="3">
        <v>373.95</v>
      </c>
      <c r="EN48">
        <v>1580.8</v>
      </c>
      <c r="EO48">
        <v>1293.75</v>
      </c>
      <c r="EP48">
        <v>115.71</v>
      </c>
      <c r="EQ48" s="3">
        <v>1664.3</v>
      </c>
      <c r="ER48" s="3">
        <v>86.93</v>
      </c>
      <c r="ES48">
        <v>7140.15</v>
      </c>
      <c r="ET48" s="3">
        <v>1476.3</v>
      </c>
      <c r="EU48" s="3">
        <v>132.38999999999999</v>
      </c>
      <c r="EV48">
        <v>1841.35</v>
      </c>
      <c r="EW48" s="3">
        <v>2543.1</v>
      </c>
      <c r="EX48" s="3">
        <v>168.97</v>
      </c>
      <c r="EY48" s="3">
        <v>232.93</v>
      </c>
      <c r="EZ48">
        <v>2394.6</v>
      </c>
      <c r="FA48">
        <v>3250.55</v>
      </c>
      <c r="FB48" s="3">
        <v>10085.549999999999</v>
      </c>
      <c r="FC48" s="3">
        <v>409.25</v>
      </c>
      <c r="FD48" s="3">
        <v>1629.8</v>
      </c>
      <c r="FE48">
        <v>1057.55</v>
      </c>
      <c r="FF48">
        <v>660.2</v>
      </c>
      <c r="FG48">
        <v>1482.05</v>
      </c>
      <c r="FH48" s="3">
        <v>302.75</v>
      </c>
      <c r="FI48">
        <v>947.35</v>
      </c>
      <c r="FJ48" s="3">
        <v>38652.75</v>
      </c>
      <c r="FK48" s="3">
        <v>669.45</v>
      </c>
      <c r="FL48" s="3">
        <v>1562</v>
      </c>
      <c r="FM48" s="3">
        <v>267.3</v>
      </c>
      <c r="FN48" s="3">
        <v>164.85</v>
      </c>
      <c r="FO48" s="3">
        <v>178.55</v>
      </c>
      <c r="FP48" s="3">
        <v>1461.2</v>
      </c>
      <c r="FQ48" s="3">
        <v>1875.5</v>
      </c>
      <c r="FR48" s="3">
        <v>426.35</v>
      </c>
      <c r="FS48" s="3">
        <v>70.16</v>
      </c>
      <c r="FT48">
        <v>954</v>
      </c>
      <c r="FU48">
        <v>276.38</v>
      </c>
      <c r="FV48" s="3">
        <v>529.02</v>
      </c>
      <c r="FW48" s="3">
        <v>886.9</v>
      </c>
      <c r="FX48" s="3">
        <v>1044.03</v>
      </c>
      <c r="FY48">
        <v>674.4</v>
      </c>
      <c r="FZ48" s="3">
        <v>390.1</v>
      </c>
      <c r="GA48" s="3">
        <v>1418.85</v>
      </c>
      <c r="GB48" s="3">
        <v>461</v>
      </c>
      <c r="GC48">
        <v>339.9</v>
      </c>
      <c r="GD48">
        <v>4565.7</v>
      </c>
      <c r="GE48" s="3">
        <v>235</v>
      </c>
      <c r="GF48" s="3">
        <v>523</v>
      </c>
      <c r="GG48">
        <v>198.32</v>
      </c>
      <c r="GH48">
        <v>710.3</v>
      </c>
      <c r="GI48">
        <v>183.41</v>
      </c>
      <c r="GJ48" s="3">
        <v>1086</v>
      </c>
      <c r="GK48">
        <v>1206.0999999999999</v>
      </c>
      <c r="GL48" s="3">
        <v>336.65</v>
      </c>
      <c r="GM48" s="3">
        <v>1595.9</v>
      </c>
      <c r="GN48">
        <v>525.79999999999995</v>
      </c>
      <c r="GO48" s="3">
        <v>389.05</v>
      </c>
      <c r="GP48">
        <v>2627.55</v>
      </c>
      <c r="GQ48">
        <v>792.2</v>
      </c>
      <c r="GR48">
        <v>122.8</v>
      </c>
      <c r="GS48" s="3">
        <v>1899.3</v>
      </c>
      <c r="GT48">
        <v>3809.95</v>
      </c>
      <c r="GU48">
        <v>680</v>
      </c>
      <c r="GV48">
        <v>3447.7</v>
      </c>
      <c r="GW48">
        <v>1033.53</v>
      </c>
      <c r="GX48">
        <v>146.72999999999999</v>
      </c>
      <c r="GY48">
        <v>425.55</v>
      </c>
      <c r="GZ48">
        <v>411.8</v>
      </c>
      <c r="HA48">
        <v>1887.3</v>
      </c>
      <c r="HB48">
        <v>473.35</v>
      </c>
      <c r="HC48">
        <v>98.37</v>
      </c>
      <c r="HD48" s="3">
        <v>165.43</v>
      </c>
      <c r="HE48">
        <v>489.95</v>
      </c>
      <c r="HF48">
        <v>149.63999999999999</v>
      </c>
      <c r="HG48">
        <v>3379.3</v>
      </c>
      <c r="HH48">
        <v>712.95</v>
      </c>
      <c r="HI48">
        <v>443.65</v>
      </c>
      <c r="HJ48">
        <v>177.62</v>
      </c>
      <c r="HK48">
        <v>3645.5</v>
      </c>
      <c r="HL48">
        <v>1412.15</v>
      </c>
      <c r="HM48">
        <v>95.31</v>
      </c>
      <c r="HN48">
        <v>332.35</v>
      </c>
      <c r="HO48">
        <v>821.4</v>
      </c>
      <c r="HP48">
        <v>289.68</v>
      </c>
      <c r="HQ48">
        <v>764.1</v>
      </c>
      <c r="HR48">
        <v>157.15</v>
      </c>
      <c r="HS48">
        <v>253</v>
      </c>
      <c r="HT48" s="3">
        <v>1342.3</v>
      </c>
    </row>
    <row r="49" spans="1:228" ht="15.75" thickBot="1">
      <c r="A49" s="1">
        <v>45454</v>
      </c>
      <c r="B49">
        <v>23264.85</v>
      </c>
      <c r="C49">
        <v>49705.75</v>
      </c>
      <c r="D49">
        <v>76456.59</v>
      </c>
      <c r="E49">
        <v>22125.45</v>
      </c>
      <c r="F49" s="3">
        <v>1317.7</v>
      </c>
      <c r="G49">
        <v>164.9</v>
      </c>
      <c r="H49">
        <v>183.8</v>
      </c>
      <c r="I49">
        <v>1429.2</v>
      </c>
      <c r="J49">
        <v>2913.35</v>
      </c>
      <c r="K49">
        <v>3852.1</v>
      </c>
      <c r="L49">
        <v>1564.8</v>
      </c>
      <c r="M49">
        <v>1118.2</v>
      </c>
      <c r="N49">
        <v>1427.25</v>
      </c>
      <c r="O49">
        <v>835.55</v>
      </c>
      <c r="P49">
        <v>1495.75</v>
      </c>
      <c r="Q49">
        <v>1006.7</v>
      </c>
      <c r="R49">
        <v>433</v>
      </c>
      <c r="S49">
        <v>2556.35</v>
      </c>
      <c r="T49">
        <v>3598.7</v>
      </c>
      <c r="U49">
        <v>713.81</v>
      </c>
      <c r="V49">
        <v>1428.8</v>
      </c>
      <c r="W49">
        <v>12863.65</v>
      </c>
      <c r="X49">
        <v>1499.75</v>
      </c>
      <c r="Y49">
        <v>3221.25</v>
      </c>
      <c r="Z49">
        <v>1720</v>
      </c>
      <c r="AA49">
        <v>3410.7</v>
      </c>
      <c r="AB49">
        <v>273.55</v>
      </c>
      <c r="AC49">
        <v>987.1</v>
      </c>
      <c r="AD49">
        <v>367.4</v>
      </c>
      <c r="AE49">
        <v>1194.5999999999999</v>
      </c>
      <c r="AF49">
        <v>4701.45</v>
      </c>
      <c r="AG49">
        <v>1855.7</v>
      </c>
      <c r="AH49">
        <v>1403.45</v>
      </c>
      <c r="AI49">
        <v>10933.55</v>
      </c>
      <c r="AJ49">
        <v>2902.45</v>
      </c>
      <c r="AK49">
        <v>476.35</v>
      </c>
      <c r="AL49">
        <v>1568.25</v>
      </c>
      <c r="AM49">
        <v>9812.7000000000007</v>
      </c>
      <c r="AN49">
        <v>316.55</v>
      </c>
      <c r="AO49">
        <v>2541.9499999999998</v>
      </c>
      <c r="AP49">
        <v>476.05</v>
      </c>
      <c r="AQ49">
        <v>2835.55</v>
      </c>
      <c r="AR49">
        <v>167.68</v>
      </c>
      <c r="AS49">
        <v>350.25</v>
      </c>
      <c r="AT49">
        <v>4856.6000000000004</v>
      </c>
      <c r="AU49">
        <v>856</v>
      </c>
      <c r="AV49">
        <v>910.1</v>
      </c>
      <c r="AW49">
        <v>181.33</v>
      </c>
      <c r="AX49">
        <v>6901.05</v>
      </c>
      <c r="AY49">
        <v>176.2</v>
      </c>
      <c r="AZ49">
        <v>1547.25</v>
      </c>
      <c r="BA49">
        <v>3175.4</v>
      </c>
      <c r="BB49" s="3">
        <v>2456.9</v>
      </c>
      <c r="BC49" s="3">
        <v>1428.05</v>
      </c>
      <c r="BD49" s="3">
        <v>286.2</v>
      </c>
      <c r="BE49">
        <v>4903.55</v>
      </c>
      <c r="BF49" s="3">
        <v>4906.6000000000004</v>
      </c>
      <c r="BG49" s="3">
        <v>126.14</v>
      </c>
      <c r="BH49">
        <v>4369.5</v>
      </c>
      <c r="BI49" s="3">
        <v>274.8</v>
      </c>
      <c r="BJ49" s="3">
        <v>571.70000000000005</v>
      </c>
      <c r="BK49" s="6">
        <v>8095.25</v>
      </c>
      <c r="BL49" s="3">
        <v>303.60000000000002</v>
      </c>
      <c r="BM49" s="3">
        <v>486.45</v>
      </c>
      <c r="BN49" s="3">
        <v>448.4</v>
      </c>
      <c r="BO49">
        <v>672.95</v>
      </c>
      <c r="BP49">
        <v>696.55</v>
      </c>
      <c r="BQ49">
        <v>1349.45</v>
      </c>
      <c r="BR49" s="3">
        <v>639.75</v>
      </c>
      <c r="BS49">
        <v>1481.05</v>
      </c>
      <c r="BT49" s="3">
        <v>1530.25</v>
      </c>
      <c r="BU49" s="3">
        <v>212.86</v>
      </c>
      <c r="BV49">
        <v>510.6</v>
      </c>
      <c r="BW49" s="3">
        <v>5517.75</v>
      </c>
      <c r="BX49" s="3">
        <v>146.30000000000001</v>
      </c>
      <c r="BY49" s="3">
        <v>1017.85</v>
      </c>
      <c r="BZ49" s="3">
        <v>1478.2</v>
      </c>
      <c r="CA49" s="3">
        <v>4758.6499999999996</v>
      </c>
      <c r="CB49" s="3">
        <v>121.23</v>
      </c>
      <c r="CC49">
        <v>1135.5999999999999</v>
      </c>
      <c r="CD49">
        <v>1207.8499999999999</v>
      </c>
      <c r="CE49" s="3">
        <v>2442.4499999999998</v>
      </c>
      <c r="CF49">
        <v>1084.8499999999999</v>
      </c>
      <c r="CG49" s="3">
        <v>956.85</v>
      </c>
      <c r="CH49">
        <v>443.75</v>
      </c>
      <c r="CI49" s="3">
        <v>1332.3</v>
      </c>
      <c r="CJ49" s="3">
        <v>1832.85</v>
      </c>
      <c r="CK49">
        <v>5786.6</v>
      </c>
      <c r="CL49">
        <v>613.45000000000005</v>
      </c>
      <c r="CM49">
        <v>27063.85</v>
      </c>
      <c r="CN49" s="3">
        <v>2167</v>
      </c>
      <c r="CO49">
        <v>4475.45</v>
      </c>
      <c r="CP49" s="3">
        <v>6107.95</v>
      </c>
      <c r="CQ49" s="3">
        <v>102.39</v>
      </c>
      <c r="CR49" s="3">
        <v>506.6</v>
      </c>
      <c r="CS49">
        <v>31174</v>
      </c>
      <c r="CT49" s="3">
        <v>2851</v>
      </c>
      <c r="CU49" s="3">
        <v>581.65</v>
      </c>
      <c r="CV49" s="3">
        <v>638</v>
      </c>
      <c r="CW49">
        <v>1008.9</v>
      </c>
      <c r="CX49" s="3">
        <v>295.2</v>
      </c>
      <c r="CY49">
        <v>582.04999999999995</v>
      </c>
      <c r="CZ49">
        <v>3565.6</v>
      </c>
      <c r="DA49" s="3">
        <v>1645.35</v>
      </c>
      <c r="DB49">
        <v>662</v>
      </c>
      <c r="DC49" s="3">
        <v>3816.85</v>
      </c>
      <c r="DD49" s="3">
        <v>802.5</v>
      </c>
      <c r="DE49" s="3">
        <v>9530.0499999999993</v>
      </c>
      <c r="DF49">
        <v>108.67</v>
      </c>
      <c r="DG49" s="3">
        <v>347.95</v>
      </c>
      <c r="DH49">
        <v>6997.9</v>
      </c>
      <c r="DI49" s="3">
        <v>8438.25</v>
      </c>
      <c r="DJ49" s="3">
        <v>2327.6999999999998</v>
      </c>
      <c r="DK49" s="3">
        <v>1020.05</v>
      </c>
      <c r="DL49">
        <v>2951.45</v>
      </c>
      <c r="DM49">
        <v>1614.05</v>
      </c>
      <c r="DN49">
        <v>1244.23</v>
      </c>
      <c r="DO49">
        <v>4064.55</v>
      </c>
      <c r="DP49" s="3">
        <v>538.4</v>
      </c>
      <c r="DQ49" s="3">
        <v>349.37</v>
      </c>
      <c r="DR49">
        <v>23.62</v>
      </c>
      <c r="DS49" s="3">
        <v>1581.1</v>
      </c>
      <c r="DT49">
        <v>432.37</v>
      </c>
      <c r="DU49" s="3">
        <v>712.8</v>
      </c>
      <c r="DV49" s="3">
        <v>16.190000000000001</v>
      </c>
      <c r="DW49" s="3">
        <v>647.29999999999995</v>
      </c>
      <c r="DX49" s="3">
        <v>2855.95</v>
      </c>
      <c r="DY49" s="3">
        <v>1257</v>
      </c>
      <c r="DZ49" s="3">
        <v>123.01</v>
      </c>
      <c r="EA49">
        <v>3733.85</v>
      </c>
      <c r="EB49" s="3">
        <v>1756.8</v>
      </c>
      <c r="EC49">
        <v>85.08</v>
      </c>
      <c r="ED49" s="3">
        <v>5066.8500000000004</v>
      </c>
      <c r="EE49" s="3">
        <v>3607.1</v>
      </c>
      <c r="EF49">
        <v>1878.75</v>
      </c>
      <c r="EG49">
        <v>797.25</v>
      </c>
      <c r="EH49">
        <v>151.01</v>
      </c>
      <c r="EI49">
        <v>6155.35</v>
      </c>
      <c r="EJ49">
        <v>870.24</v>
      </c>
      <c r="EK49">
        <v>2194.85</v>
      </c>
      <c r="EL49">
        <v>77.510000000000005</v>
      </c>
      <c r="EM49" s="3">
        <v>389.4</v>
      </c>
      <c r="EN49">
        <v>1602.6</v>
      </c>
      <c r="EO49">
        <v>1299.45</v>
      </c>
      <c r="EP49">
        <v>118.98</v>
      </c>
      <c r="EQ49" s="3">
        <v>1703.25</v>
      </c>
      <c r="ER49" s="3">
        <v>90.95</v>
      </c>
      <c r="ES49">
        <v>7087.65</v>
      </c>
      <c r="ET49" s="3">
        <v>1472.9</v>
      </c>
      <c r="EU49" s="3">
        <v>133.61000000000001</v>
      </c>
      <c r="EV49">
        <v>1872.25</v>
      </c>
      <c r="EW49" s="3">
        <v>2563.6</v>
      </c>
      <c r="EX49" s="3">
        <v>172.13</v>
      </c>
      <c r="EY49" s="3">
        <v>234.11</v>
      </c>
      <c r="EZ49">
        <v>2391.9</v>
      </c>
      <c r="FA49">
        <v>3213.35</v>
      </c>
      <c r="FB49" s="3">
        <v>10140.5</v>
      </c>
      <c r="FC49" s="3">
        <v>408.95</v>
      </c>
      <c r="FD49" s="3">
        <v>1632.75</v>
      </c>
      <c r="FE49">
        <v>1059.6500000000001</v>
      </c>
      <c r="FF49">
        <v>651.29999999999995</v>
      </c>
      <c r="FG49">
        <v>1478.5</v>
      </c>
      <c r="FH49" s="3">
        <v>315.25</v>
      </c>
      <c r="FI49">
        <v>986.3</v>
      </c>
      <c r="FJ49" s="3">
        <v>38979.550000000003</v>
      </c>
      <c r="FK49" s="3">
        <v>671.6</v>
      </c>
      <c r="FL49" s="3">
        <v>1599.93</v>
      </c>
      <c r="FM49" s="3">
        <v>280.85000000000002</v>
      </c>
      <c r="FN49" s="3">
        <v>167.59</v>
      </c>
      <c r="FO49" s="3">
        <v>180.23</v>
      </c>
      <c r="FP49" s="3">
        <v>1460.75</v>
      </c>
      <c r="FQ49" s="3">
        <v>1887.95</v>
      </c>
      <c r="FR49" s="3">
        <v>439.6</v>
      </c>
      <c r="FS49" s="3">
        <v>66.12</v>
      </c>
      <c r="FT49">
        <v>953.6</v>
      </c>
      <c r="FU49">
        <v>282.85000000000002</v>
      </c>
      <c r="FV49" s="3">
        <v>531.71</v>
      </c>
      <c r="FW49" s="3">
        <v>890.8</v>
      </c>
      <c r="FX49" s="3">
        <v>1035.17</v>
      </c>
      <c r="FY49">
        <v>680.1</v>
      </c>
      <c r="FZ49" s="3">
        <v>386</v>
      </c>
      <c r="GA49" s="3">
        <v>1422.7</v>
      </c>
      <c r="GB49" s="3">
        <v>469.35</v>
      </c>
      <c r="GC49">
        <v>344.45</v>
      </c>
      <c r="GD49">
        <v>4503.3</v>
      </c>
      <c r="GE49" s="3">
        <v>235.3</v>
      </c>
      <c r="GF49" s="3">
        <v>528.6</v>
      </c>
      <c r="GG49">
        <v>198.45</v>
      </c>
      <c r="GH49">
        <v>701.65</v>
      </c>
      <c r="GI49">
        <v>183.17</v>
      </c>
      <c r="GJ49" s="3">
        <v>1111.4000000000001</v>
      </c>
      <c r="GK49">
        <v>1190.75</v>
      </c>
      <c r="GL49" s="3">
        <v>329.8</v>
      </c>
      <c r="GM49" s="3">
        <v>1643.25</v>
      </c>
      <c r="GN49">
        <v>528.85</v>
      </c>
      <c r="GO49" s="3">
        <v>380.55</v>
      </c>
      <c r="GP49">
        <v>2682.4</v>
      </c>
      <c r="GQ49">
        <v>780.75</v>
      </c>
      <c r="GR49">
        <v>122.61</v>
      </c>
      <c r="GS49" s="3">
        <v>1930.75</v>
      </c>
      <c r="GT49">
        <v>3850.7</v>
      </c>
      <c r="GU49">
        <v>672.9</v>
      </c>
      <c r="GV49">
        <v>3438.7</v>
      </c>
      <c r="GW49">
        <v>1043.93</v>
      </c>
      <c r="GX49">
        <v>147.77000000000001</v>
      </c>
      <c r="GY49">
        <v>423.25</v>
      </c>
      <c r="GZ49">
        <v>411.2</v>
      </c>
      <c r="HA49">
        <v>1863.75</v>
      </c>
      <c r="HB49">
        <v>474.4</v>
      </c>
      <c r="HC49">
        <v>107.57</v>
      </c>
      <c r="HD49" s="3">
        <v>168.68</v>
      </c>
      <c r="HE49">
        <v>472.1</v>
      </c>
      <c r="HF49">
        <v>151.26</v>
      </c>
      <c r="HG49">
        <v>3645.5</v>
      </c>
      <c r="HH49">
        <v>726.5</v>
      </c>
      <c r="HI49">
        <v>442.15</v>
      </c>
      <c r="HJ49">
        <v>181.41</v>
      </c>
      <c r="HK49">
        <v>3698.95</v>
      </c>
      <c r="HL49">
        <v>1419.1</v>
      </c>
      <c r="HM49">
        <v>104.39</v>
      </c>
      <c r="HN49">
        <v>325.35000000000002</v>
      </c>
      <c r="HO49">
        <v>840.4</v>
      </c>
      <c r="HP49">
        <v>293.83999999999997</v>
      </c>
      <c r="HQ49">
        <v>808.15</v>
      </c>
      <c r="HR49">
        <v>154.11000000000001</v>
      </c>
      <c r="HS49">
        <v>253.65</v>
      </c>
      <c r="HT49" s="3">
        <v>1350</v>
      </c>
    </row>
    <row r="50" spans="1:228" ht="15.75" thickBot="1">
      <c r="A50" s="1">
        <v>45455</v>
      </c>
      <c r="B50">
        <v>23322.95</v>
      </c>
      <c r="C50">
        <v>49895.1</v>
      </c>
      <c r="D50">
        <v>76606.570000000007</v>
      </c>
      <c r="E50">
        <v>22232.400000000001</v>
      </c>
      <c r="F50" s="3">
        <v>1290.8499999999999</v>
      </c>
      <c r="G50">
        <v>170.62</v>
      </c>
      <c r="H50">
        <v>183.65</v>
      </c>
      <c r="I50">
        <v>1416.8</v>
      </c>
      <c r="J50">
        <v>2926.65</v>
      </c>
      <c r="K50">
        <v>3831.65</v>
      </c>
      <c r="L50">
        <v>1574.15</v>
      </c>
      <c r="M50">
        <v>1119.55</v>
      </c>
      <c r="N50">
        <v>1438.4</v>
      </c>
      <c r="O50">
        <v>839.1</v>
      </c>
      <c r="P50">
        <v>1485.2</v>
      </c>
      <c r="Q50">
        <v>998.45</v>
      </c>
      <c r="R50">
        <v>432.3</v>
      </c>
      <c r="S50">
        <v>2528.6999999999998</v>
      </c>
      <c r="T50">
        <v>3630.3</v>
      </c>
      <c r="U50">
        <v>721.78</v>
      </c>
      <c r="V50">
        <v>1438.75</v>
      </c>
      <c r="W50">
        <v>12849.35</v>
      </c>
      <c r="X50">
        <v>1506.85</v>
      </c>
      <c r="Y50">
        <v>3219.05</v>
      </c>
      <c r="Z50">
        <v>1715.75</v>
      </c>
      <c r="AA50">
        <v>3382.3</v>
      </c>
      <c r="AB50">
        <v>275.5</v>
      </c>
      <c r="AC50">
        <v>988.7</v>
      </c>
      <c r="AD50">
        <v>371.3</v>
      </c>
      <c r="AE50">
        <v>1187.9000000000001</v>
      </c>
      <c r="AF50">
        <v>4666.75</v>
      </c>
      <c r="AG50">
        <v>1827.35</v>
      </c>
      <c r="AH50">
        <v>1393.95</v>
      </c>
      <c r="AI50">
        <v>11044.8</v>
      </c>
      <c r="AJ50">
        <v>2905.8</v>
      </c>
      <c r="AK50">
        <v>488.7</v>
      </c>
      <c r="AL50">
        <v>1579.1</v>
      </c>
      <c r="AM50">
        <v>9904.25</v>
      </c>
      <c r="AN50">
        <v>324.64999999999998</v>
      </c>
      <c r="AO50">
        <v>2537.3000000000002</v>
      </c>
      <c r="AP50">
        <v>476.9</v>
      </c>
      <c r="AQ50">
        <v>2787.55</v>
      </c>
      <c r="AR50">
        <v>168.84</v>
      </c>
      <c r="AS50">
        <v>360.95</v>
      </c>
      <c r="AT50">
        <v>4889</v>
      </c>
      <c r="AU50">
        <v>859.75</v>
      </c>
      <c r="AV50">
        <v>916.9</v>
      </c>
      <c r="AW50">
        <v>182.23</v>
      </c>
      <c r="AX50">
        <v>7065.3</v>
      </c>
      <c r="AY50">
        <v>177.69</v>
      </c>
      <c r="AZ50">
        <v>1557.75</v>
      </c>
      <c r="BA50">
        <v>3078.5</v>
      </c>
      <c r="BB50" s="3">
        <v>2450.15</v>
      </c>
      <c r="BC50" s="3">
        <v>1452.7</v>
      </c>
      <c r="BD50" s="3">
        <v>290.5</v>
      </c>
      <c r="BE50">
        <v>4951.1000000000004</v>
      </c>
      <c r="BF50" s="3">
        <v>5028.05</v>
      </c>
      <c r="BG50" s="3">
        <v>127.48</v>
      </c>
      <c r="BH50">
        <v>4300.3999999999996</v>
      </c>
      <c r="BI50" s="3">
        <v>283.39999999999998</v>
      </c>
      <c r="BJ50" s="3">
        <v>572.70000000000005</v>
      </c>
      <c r="BK50" s="6">
        <v>8281</v>
      </c>
      <c r="BL50" s="3">
        <v>306.68</v>
      </c>
      <c r="BM50" s="3">
        <v>492.05</v>
      </c>
      <c r="BN50" s="3">
        <v>449.65</v>
      </c>
      <c r="BO50">
        <v>673.9</v>
      </c>
      <c r="BP50">
        <v>688.25</v>
      </c>
      <c r="BQ50">
        <v>1370.6</v>
      </c>
      <c r="BR50" s="3">
        <v>668.7</v>
      </c>
      <c r="BS50">
        <v>1484.25</v>
      </c>
      <c r="BT50" s="3">
        <v>1540.95</v>
      </c>
      <c r="BU50" s="3">
        <v>216.92</v>
      </c>
      <c r="BV50">
        <v>516.45000000000005</v>
      </c>
      <c r="BW50" s="3">
        <v>5439.3</v>
      </c>
      <c r="BX50" s="3">
        <v>147.38</v>
      </c>
      <c r="BY50" s="3">
        <v>1020.5</v>
      </c>
      <c r="BZ50" s="3">
        <v>1466.95</v>
      </c>
      <c r="CA50" s="3">
        <v>4850.6499999999996</v>
      </c>
      <c r="CB50" s="3">
        <v>122.79</v>
      </c>
      <c r="CC50">
        <v>1124.6500000000001</v>
      </c>
      <c r="CD50">
        <v>1212.01</v>
      </c>
      <c r="CE50" s="3">
        <v>2420.5</v>
      </c>
      <c r="CF50">
        <v>1096.95</v>
      </c>
      <c r="CG50" s="3">
        <v>951.7</v>
      </c>
      <c r="CH50">
        <v>444.25</v>
      </c>
      <c r="CI50" s="3">
        <v>1359.05</v>
      </c>
      <c r="CJ50" s="3">
        <v>1830.25</v>
      </c>
      <c r="CK50">
        <v>5790.2</v>
      </c>
      <c r="CL50">
        <v>619.5</v>
      </c>
      <c r="CM50">
        <v>27538.9</v>
      </c>
      <c r="CN50" s="3">
        <v>2225.0500000000002</v>
      </c>
      <c r="CO50">
        <v>4452.3500000000004</v>
      </c>
      <c r="CP50" s="3">
        <v>6168.6</v>
      </c>
      <c r="CQ50" s="3">
        <v>103.17</v>
      </c>
      <c r="CR50" s="3">
        <v>513.39</v>
      </c>
      <c r="CS50">
        <v>31411.3</v>
      </c>
      <c r="CT50" s="3">
        <v>2893.5</v>
      </c>
      <c r="CU50" s="3">
        <v>579.75</v>
      </c>
      <c r="CV50" s="3">
        <v>650.25</v>
      </c>
      <c r="CW50">
        <v>1027.7</v>
      </c>
      <c r="CX50" s="3">
        <v>295.14999999999998</v>
      </c>
      <c r="CY50">
        <v>584.5</v>
      </c>
      <c r="CZ50">
        <v>3674.85</v>
      </c>
      <c r="DA50" s="3">
        <v>1655</v>
      </c>
      <c r="DB50">
        <v>666.15</v>
      </c>
      <c r="DC50" s="3">
        <v>4004.1</v>
      </c>
      <c r="DD50" s="3">
        <v>870.5</v>
      </c>
      <c r="DE50" s="3">
        <v>9399.7000000000007</v>
      </c>
      <c r="DF50">
        <v>110.58</v>
      </c>
      <c r="DG50" s="3">
        <v>342.15</v>
      </c>
      <c r="DH50">
        <v>7002</v>
      </c>
      <c r="DI50" s="3">
        <v>8742.85</v>
      </c>
      <c r="DJ50" s="3">
        <v>2365.9</v>
      </c>
      <c r="DK50" s="3">
        <v>1026.95</v>
      </c>
      <c r="DL50">
        <v>2955.5</v>
      </c>
      <c r="DM50">
        <v>1605.55</v>
      </c>
      <c r="DN50">
        <v>1250.0999999999999</v>
      </c>
      <c r="DO50">
        <v>4085.45</v>
      </c>
      <c r="DP50" s="3">
        <v>538.29999999999995</v>
      </c>
      <c r="DQ50" s="3">
        <v>350.63</v>
      </c>
      <c r="DR50">
        <v>24.12</v>
      </c>
      <c r="DS50" s="3">
        <v>1609</v>
      </c>
      <c r="DT50">
        <v>441.5</v>
      </c>
      <c r="DU50" s="3">
        <v>717.45</v>
      </c>
      <c r="DV50" s="3">
        <v>16.43</v>
      </c>
      <c r="DW50" s="3">
        <v>629.5</v>
      </c>
      <c r="DX50" s="3">
        <v>2928.2</v>
      </c>
      <c r="DY50" s="3">
        <v>1248.95</v>
      </c>
      <c r="DZ50" s="3">
        <v>124.06</v>
      </c>
      <c r="EA50">
        <v>3770.5</v>
      </c>
      <c r="EB50" s="3">
        <v>1778.95</v>
      </c>
      <c r="EC50">
        <v>87.7</v>
      </c>
      <c r="ED50" s="3">
        <v>5078.1000000000004</v>
      </c>
      <c r="EE50" s="3">
        <v>3635.05</v>
      </c>
      <c r="EF50">
        <v>1897</v>
      </c>
      <c r="EG50">
        <v>823.65</v>
      </c>
      <c r="EH50">
        <v>151.01</v>
      </c>
      <c r="EI50">
        <v>6160.7</v>
      </c>
      <c r="EJ50">
        <v>913.08</v>
      </c>
      <c r="EK50">
        <v>2226.4499999999998</v>
      </c>
      <c r="EL50">
        <v>77.819999999999993</v>
      </c>
      <c r="EM50" s="3">
        <v>392.1</v>
      </c>
      <c r="EN50">
        <v>1631.6</v>
      </c>
      <c r="EO50">
        <v>1311.55</v>
      </c>
      <c r="EP50">
        <v>119.02</v>
      </c>
      <c r="EQ50" s="3">
        <v>1704.43</v>
      </c>
      <c r="ER50" s="3">
        <v>90.13</v>
      </c>
      <c r="ES50">
        <v>7120.25</v>
      </c>
      <c r="ET50" s="3">
        <v>1467.9</v>
      </c>
      <c r="EU50" s="3">
        <v>134.13</v>
      </c>
      <c r="EV50">
        <v>1847.75</v>
      </c>
      <c r="EW50" s="3">
        <v>2624.4</v>
      </c>
      <c r="EX50" s="3">
        <v>169.21</v>
      </c>
      <c r="EY50" s="3">
        <v>234.22</v>
      </c>
      <c r="EZ50">
        <v>2397.9499999999998</v>
      </c>
      <c r="FA50">
        <v>3209.2</v>
      </c>
      <c r="FB50" s="3">
        <v>10317.5</v>
      </c>
      <c r="FC50" s="3">
        <v>404.2</v>
      </c>
      <c r="FD50" s="3">
        <v>1580.85</v>
      </c>
      <c r="FE50">
        <v>1058.8499999999999</v>
      </c>
      <c r="FF50">
        <v>662.35</v>
      </c>
      <c r="FG50">
        <v>1481.75</v>
      </c>
      <c r="FH50" s="3">
        <v>320.60000000000002</v>
      </c>
      <c r="FI50">
        <v>996.9</v>
      </c>
      <c r="FJ50" s="3">
        <v>38646.400000000001</v>
      </c>
      <c r="FK50" s="3">
        <v>667.05</v>
      </c>
      <c r="FL50" s="3">
        <v>1599.88</v>
      </c>
      <c r="FM50" s="3">
        <v>279.2</v>
      </c>
      <c r="FN50" s="3">
        <v>173.86</v>
      </c>
      <c r="FO50" s="3">
        <v>182.58</v>
      </c>
      <c r="FP50" s="3">
        <v>1447.25</v>
      </c>
      <c r="FQ50" s="3">
        <v>1900.1</v>
      </c>
      <c r="FR50" s="3">
        <v>442.2</v>
      </c>
      <c r="FS50" s="3">
        <v>67.34</v>
      </c>
      <c r="FT50">
        <v>964.7</v>
      </c>
      <c r="FU50">
        <v>282.31</v>
      </c>
      <c r="FV50" s="3">
        <v>527.63</v>
      </c>
      <c r="FW50" s="3">
        <v>900.95</v>
      </c>
      <c r="FX50" s="3">
        <v>1035.8399999999999</v>
      </c>
      <c r="FY50">
        <v>715.4</v>
      </c>
      <c r="FZ50" s="3">
        <v>388.65</v>
      </c>
      <c r="GA50" s="3">
        <v>1421.35</v>
      </c>
      <c r="GB50" s="3">
        <v>468.1</v>
      </c>
      <c r="GC50">
        <v>338.9</v>
      </c>
      <c r="GD50">
        <v>4658.95</v>
      </c>
      <c r="GE50" s="3">
        <v>238.6</v>
      </c>
      <c r="GF50" s="3">
        <v>535.65</v>
      </c>
      <c r="GG50">
        <v>196.47</v>
      </c>
      <c r="GH50">
        <v>694.55</v>
      </c>
      <c r="GI50">
        <v>185.02</v>
      </c>
      <c r="GJ50" s="3">
        <v>1123.5999999999999</v>
      </c>
      <c r="GK50">
        <v>1202.9000000000001</v>
      </c>
      <c r="GL50" s="3">
        <v>335.4</v>
      </c>
      <c r="GM50" s="3">
        <v>1681.15</v>
      </c>
      <c r="GN50">
        <v>540.70000000000005</v>
      </c>
      <c r="GO50" s="3">
        <v>402.5</v>
      </c>
      <c r="GP50">
        <v>2635.5</v>
      </c>
      <c r="GQ50">
        <v>790.45</v>
      </c>
      <c r="GR50">
        <v>124.43</v>
      </c>
      <c r="GS50" s="3">
        <v>1918.45</v>
      </c>
      <c r="GT50">
        <v>4077.4</v>
      </c>
      <c r="GU50">
        <v>672.25</v>
      </c>
      <c r="GV50">
        <v>3626.35</v>
      </c>
      <c r="GW50">
        <v>1047.78</v>
      </c>
      <c r="GX50">
        <v>148.88</v>
      </c>
      <c r="GY50">
        <v>427.5</v>
      </c>
      <c r="GZ50">
        <v>422.2</v>
      </c>
      <c r="HA50">
        <v>1884.3</v>
      </c>
      <c r="HB50">
        <v>472.1</v>
      </c>
      <c r="HC50">
        <v>111.57</v>
      </c>
      <c r="HD50" s="3">
        <v>173.61</v>
      </c>
      <c r="HE50">
        <v>473.15</v>
      </c>
      <c r="HF50">
        <v>149.62</v>
      </c>
      <c r="HG50">
        <v>3636.15</v>
      </c>
      <c r="HH50">
        <v>734</v>
      </c>
      <c r="HI50">
        <v>438.95</v>
      </c>
      <c r="HJ50">
        <v>184.69</v>
      </c>
      <c r="HK50">
        <v>3793.15</v>
      </c>
      <c r="HL50">
        <v>1445.95</v>
      </c>
      <c r="HM50">
        <v>105.11</v>
      </c>
      <c r="HN50">
        <v>332.2</v>
      </c>
      <c r="HO50">
        <v>865.6</v>
      </c>
      <c r="HP50">
        <v>292.17</v>
      </c>
      <c r="HQ50">
        <v>816.75</v>
      </c>
      <c r="HR50">
        <v>153.91999999999999</v>
      </c>
      <c r="HS50">
        <v>258.98</v>
      </c>
      <c r="HT50" s="3">
        <v>1417.2</v>
      </c>
    </row>
    <row r="51" spans="1:228" ht="15.75" thickBot="1">
      <c r="A51" s="1">
        <v>45456</v>
      </c>
      <c r="B51">
        <v>23398.9</v>
      </c>
      <c r="C51">
        <v>49846.7</v>
      </c>
      <c r="D51">
        <v>76810.899999999994</v>
      </c>
      <c r="E51">
        <v>22296.7</v>
      </c>
      <c r="F51" s="3">
        <v>1275.45</v>
      </c>
      <c r="G51">
        <v>175.87</v>
      </c>
      <c r="H51">
        <v>184</v>
      </c>
      <c r="I51">
        <v>1409.3</v>
      </c>
      <c r="J51">
        <v>2930.5</v>
      </c>
      <c r="K51">
        <v>3878.15</v>
      </c>
      <c r="L51">
        <v>1580.75</v>
      </c>
      <c r="M51">
        <v>1107.3499999999999</v>
      </c>
      <c r="N51">
        <v>1425.75</v>
      </c>
      <c r="O51">
        <v>843.9</v>
      </c>
      <c r="P51">
        <v>1493.95</v>
      </c>
      <c r="Q51">
        <v>1002.3</v>
      </c>
      <c r="R51">
        <v>430.3</v>
      </c>
      <c r="S51">
        <v>2487.4</v>
      </c>
      <c r="T51">
        <v>3703.65</v>
      </c>
      <c r="U51">
        <v>729.5</v>
      </c>
      <c r="V51">
        <v>1444.15</v>
      </c>
      <c r="W51">
        <v>12846.85</v>
      </c>
      <c r="X51">
        <v>1510.8</v>
      </c>
      <c r="Y51">
        <v>3224.8</v>
      </c>
      <c r="Z51">
        <v>1726.35</v>
      </c>
      <c r="AA51">
        <v>3472.2</v>
      </c>
      <c r="AB51">
        <v>276.55</v>
      </c>
      <c r="AC51">
        <v>985.85</v>
      </c>
      <c r="AD51">
        <v>369.95</v>
      </c>
      <c r="AE51">
        <v>1174.6500000000001</v>
      </c>
      <c r="AF51">
        <v>4656.6499999999996</v>
      </c>
      <c r="AG51">
        <v>1797.55</v>
      </c>
      <c r="AH51">
        <v>1404.45</v>
      </c>
      <c r="AI51">
        <v>11173.8</v>
      </c>
      <c r="AJ51">
        <v>2910</v>
      </c>
      <c r="AK51">
        <v>487.9</v>
      </c>
      <c r="AL51">
        <v>1590.1</v>
      </c>
      <c r="AM51">
        <v>9923.4</v>
      </c>
      <c r="AN51">
        <v>321.45</v>
      </c>
      <c r="AO51">
        <v>2551.75</v>
      </c>
      <c r="AP51">
        <v>482.6</v>
      </c>
      <c r="AQ51">
        <v>2861.7</v>
      </c>
      <c r="AR51">
        <v>168.95</v>
      </c>
      <c r="AS51">
        <v>360.8</v>
      </c>
      <c r="AT51">
        <v>5099.7</v>
      </c>
      <c r="AU51">
        <v>874.05</v>
      </c>
      <c r="AV51">
        <v>915.75</v>
      </c>
      <c r="AW51">
        <v>182.56</v>
      </c>
      <c r="AX51">
        <v>7396.6</v>
      </c>
      <c r="AY51">
        <v>175.13</v>
      </c>
      <c r="AZ51">
        <v>1578.55</v>
      </c>
      <c r="BA51">
        <v>3078.6</v>
      </c>
      <c r="BB51" s="3">
        <v>2458.0500000000002</v>
      </c>
      <c r="BC51" s="3">
        <v>1449.9</v>
      </c>
      <c r="BD51" s="3">
        <v>300.89999999999998</v>
      </c>
      <c r="BE51">
        <v>5047.2</v>
      </c>
      <c r="BF51" s="3">
        <v>5023.8500000000004</v>
      </c>
      <c r="BG51" s="3">
        <v>126.57</v>
      </c>
      <c r="BH51">
        <v>4302.6499999999996</v>
      </c>
      <c r="BI51" s="3">
        <v>282.7</v>
      </c>
      <c r="BJ51" s="3">
        <v>593.5</v>
      </c>
      <c r="BK51" s="6">
        <v>8446.6</v>
      </c>
      <c r="BL51" s="3">
        <v>309.68</v>
      </c>
      <c r="BM51" s="3">
        <v>503.55</v>
      </c>
      <c r="BN51" s="3">
        <v>451.9</v>
      </c>
      <c r="BO51">
        <v>680.7</v>
      </c>
      <c r="BP51">
        <v>672.4</v>
      </c>
      <c r="BQ51">
        <v>1388.95</v>
      </c>
      <c r="BR51" s="3">
        <v>664.5</v>
      </c>
      <c r="BS51">
        <v>1507.25</v>
      </c>
      <c r="BT51" s="3">
        <v>1544.55</v>
      </c>
      <c r="BU51" s="3">
        <v>219.83</v>
      </c>
      <c r="BV51">
        <v>521.5</v>
      </c>
      <c r="BW51" s="3">
        <v>5379.45</v>
      </c>
      <c r="BX51" s="3">
        <v>146.24</v>
      </c>
      <c r="BY51" s="3">
        <v>1017.65</v>
      </c>
      <c r="BZ51" s="3">
        <v>1538.75</v>
      </c>
      <c r="CA51" s="3">
        <v>4801.5</v>
      </c>
      <c r="CB51" s="3">
        <v>121.92</v>
      </c>
      <c r="CC51">
        <v>1114.5999999999999</v>
      </c>
      <c r="CD51">
        <v>1219.17</v>
      </c>
      <c r="CE51" s="3">
        <v>2441.65</v>
      </c>
      <c r="CF51">
        <v>1090.5</v>
      </c>
      <c r="CG51" s="3">
        <v>945.8</v>
      </c>
      <c r="CH51">
        <v>439.8</v>
      </c>
      <c r="CI51" s="3">
        <v>1436.1</v>
      </c>
      <c r="CJ51" s="3">
        <v>1838.5</v>
      </c>
      <c r="CK51">
        <v>5816</v>
      </c>
      <c r="CL51">
        <v>609.65</v>
      </c>
      <c r="CM51">
        <v>27490.75</v>
      </c>
      <c r="CN51" s="3">
        <v>2240.1999999999998</v>
      </c>
      <c r="CO51">
        <v>4593.5</v>
      </c>
      <c r="CP51" s="3">
        <v>6206.2</v>
      </c>
      <c r="CQ51" s="3">
        <v>102.3</v>
      </c>
      <c r="CR51" s="3">
        <v>536.86</v>
      </c>
      <c r="CS51">
        <v>32433.15</v>
      </c>
      <c r="CT51" s="3">
        <v>2874.9</v>
      </c>
      <c r="CU51" s="3">
        <v>596.15</v>
      </c>
      <c r="CV51" s="3">
        <v>659.45</v>
      </c>
      <c r="CW51">
        <v>1041.25</v>
      </c>
      <c r="CX51" s="3">
        <v>303.95</v>
      </c>
      <c r="CY51">
        <v>589.29999999999995</v>
      </c>
      <c r="CZ51">
        <v>3712.5</v>
      </c>
      <c r="DA51" s="3">
        <v>1662.7</v>
      </c>
      <c r="DB51">
        <v>667.75</v>
      </c>
      <c r="DC51" s="3">
        <v>3996.15</v>
      </c>
      <c r="DD51" s="3">
        <v>890.05</v>
      </c>
      <c r="DE51" s="3">
        <v>9739.35</v>
      </c>
      <c r="DF51">
        <v>112.51</v>
      </c>
      <c r="DG51" s="3">
        <v>339.5</v>
      </c>
      <c r="DH51">
        <v>7047.2</v>
      </c>
      <c r="DI51" s="3">
        <v>9658</v>
      </c>
      <c r="DJ51" s="3">
        <v>2399.9</v>
      </c>
      <c r="DK51" s="3">
        <v>1017.55</v>
      </c>
      <c r="DL51">
        <v>2936.2</v>
      </c>
      <c r="DM51">
        <v>1605.45</v>
      </c>
      <c r="DN51">
        <v>1253.3399999999999</v>
      </c>
      <c r="DO51">
        <v>4237</v>
      </c>
      <c r="DP51" s="3">
        <v>541.75</v>
      </c>
      <c r="DQ51" s="3">
        <v>352.23</v>
      </c>
      <c r="DR51">
        <v>23.8</v>
      </c>
      <c r="DS51" s="3">
        <v>1597.8</v>
      </c>
      <c r="DT51">
        <v>451.9</v>
      </c>
      <c r="DU51" s="3">
        <v>727.05</v>
      </c>
      <c r="DV51" s="3">
        <v>16.07</v>
      </c>
      <c r="DW51" s="3">
        <v>611.25</v>
      </c>
      <c r="DX51" s="3">
        <v>3030.75</v>
      </c>
      <c r="DY51" s="3">
        <v>1254.6500000000001</v>
      </c>
      <c r="DZ51" s="3">
        <v>124.51</v>
      </c>
      <c r="EA51">
        <v>3790.7</v>
      </c>
      <c r="EB51" s="3">
        <v>1792.7</v>
      </c>
      <c r="EC51">
        <v>88.45</v>
      </c>
      <c r="ED51" s="3">
        <v>5089.7</v>
      </c>
      <c r="EE51" s="3">
        <v>3638.2</v>
      </c>
      <c r="EF51">
        <v>1877</v>
      </c>
      <c r="EG51">
        <v>816.2</v>
      </c>
      <c r="EH51">
        <v>149.63</v>
      </c>
      <c r="EI51">
        <v>6055.95</v>
      </c>
      <c r="EJ51">
        <v>912.24</v>
      </c>
      <c r="EK51">
        <v>2236.1999999999998</v>
      </c>
      <c r="EL51">
        <v>77.459999999999994</v>
      </c>
      <c r="EM51" s="3">
        <v>390.15</v>
      </c>
      <c r="EN51">
        <v>1636.95</v>
      </c>
      <c r="EO51">
        <v>1316.6</v>
      </c>
      <c r="EP51">
        <v>118.4</v>
      </c>
      <c r="EQ51" s="3">
        <v>1716.33</v>
      </c>
      <c r="ER51" s="3">
        <v>91.73</v>
      </c>
      <c r="ES51">
        <v>7231.05</v>
      </c>
      <c r="ET51" s="3">
        <v>1481.2</v>
      </c>
      <c r="EU51" s="3">
        <v>133.12</v>
      </c>
      <c r="EV51">
        <v>1872.6</v>
      </c>
      <c r="EW51" s="3">
        <v>2635.8</v>
      </c>
      <c r="EX51" s="3">
        <v>167.03</v>
      </c>
      <c r="EY51" s="3">
        <v>239.08</v>
      </c>
      <c r="EZ51">
        <v>2456.5</v>
      </c>
      <c r="FA51">
        <v>3190.05</v>
      </c>
      <c r="FB51" s="3">
        <v>10855.7</v>
      </c>
      <c r="FC51" s="3">
        <v>398.4</v>
      </c>
      <c r="FD51" s="3">
        <v>1539.35</v>
      </c>
      <c r="FE51">
        <v>1049.05</v>
      </c>
      <c r="FF51">
        <v>651.9</v>
      </c>
      <c r="FG51">
        <v>1487.4</v>
      </c>
      <c r="FH51" s="3">
        <v>323.05</v>
      </c>
      <c r="FI51">
        <v>998.95</v>
      </c>
      <c r="FJ51" s="3">
        <v>38833</v>
      </c>
      <c r="FK51" s="3">
        <v>668.15</v>
      </c>
      <c r="FL51" s="3">
        <v>1694.95</v>
      </c>
      <c r="FM51" s="3">
        <v>279</v>
      </c>
      <c r="FN51" s="3">
        <v>172.26</v>
      </c>
      <c r="FO51" s="3">
        <v>180.06</v>
      </c>
      <c r="FP51" s="3">
        <v>1482.65</v>
      </c>
      <c r="FQ51" s="3">
        <v>1901.8</v>
      </c>
      <c r="FR51" s="3">
        <v>436.1</v>
      </c>
      <c r="FS51" s="3">
        <v>66.459999999999994</v>
      </c>
      <c r="FT51">
        <v>987.8</v>
      </c>
      <c r="FU51">
        <v>285.38</v>
      </c>
      <c r="FV51" s="3">
        <v>534.97</v>
      </c>
      <c r="FW51" s="3">
        <v>912.07</v>
      </c>
      <c r="FX51" s="3">
        <v>1054.6500000000001</v>
      </c>
      <c r="FY51">
        <v>719.3</v>
      </c>
      <c r="FZ51" s="3">
        <v>393.4</v>
      </c>
      <c r="GA51" s="3">
        <v>1491.1</v>
      </c>
      <c r="GB51" s="3">
        <v>483</v>
      </c>
      <c r="GC51">
        <v>338.15</v>
      </c>
      <c r="GD51">
        <v>4825.8999999999996</v>
      </c>
      <c r="GE51" s="3">
        <v>243.53</v>
      </c>
      <c r="GF51" s="3">
        <v>532.6</v>
      </c>
      <c r="GG51">
        <v>194.23</v>
      </c>
      <c r="GH51">
        <v>696.6</v>
      </c>
      <c r="GI51">
        <v>186.56</v>
      </c>
      <c r="GJ51" s="3">
        <v>1116.3</v>
      </c>
      <c r="GK51">
        <v>1224.8499999999999</v>
      </c>
      <c r="GL51" s="3">
        <v>335.9</v>
      </c>
      <c r="GM51" s="3">
        <v>1687.8</v>
      </c>
      <c r="GN51">
        <v>542.29999999999995</v>
      </c>
      <c r="GO51" s="3">
        <v>428.05</v>
      </c>
      <c r="GP51">
        <v>2628.6</v>
      </c>
      <c r="GQ51">
        <v>782.15</v>
      </c>
      <c r="GR51">
        <v>123.92</v>
      </c>
      <c r="GS51" s="3">
        <v>1934.9</v>
      </c>
      <c r="GT51">
        <v>4063.5</v>
      </c>
      <c r="GU51">
        <v>683.25</v>
      </c>
      <c r="GV51">
        <v>3665.35</v>
      </c>
      <c r="GW51">
        <v>1051</v>
      </c>
      <c r="GX51">
        <v>150.12</v>
      </c>
      <c r="GY51">
        <v>434.85</v>
      </c>
      <c r="GZ51">
        <v>425.05</v>
      </c>
      <c r="HA51">
        <v>1906.3</v>
      </c>
      <c r="HB51">
        <v>462.45</v>
      </c>
      <c r="HC51">
        <v>112.23</v>
      </c>
      <c r="HD51" s="3">
        <v>178.25</v>
      </c>
      <c r="HE51">
        <v>472.35</v>
      </c>
      <c r="HF51">
        <v>146.31</v>
      </c>
      <c r="HG51">
        <v>3721.35</v>
      </c>
      <c r="HH51">
        <v>719.8</v>
      </c>
      <c r="HI51">
        <v>439.5</v>
      </c>
      <c r="HJ51">
        <v>186.77</v>
      </c>
      <c r="HK51">
        <v>3880.5</v>
      </c>
      <c r="HL51">
        <v>1461.35</v>
      </c>
      <c r="HM51">
        <v>103.46</v>
      </c>
      <c r="HN51">
        <v>325.75</v>
      </c>
      <c r="HO51">
        <v>880.6</v>
      </c>
      <c r="HP51">
        <v>298.02999999999997</v>
      </c>
      <c r="HQ51">
        <v>832.3</v>
      </c>
      <c r="HR51">
        <v>153.4</v>
      </c>
      <c r="HS51">
        <v>259.83</v>
      </c>
      <c r="HT51" s="3">
        <v>1445.65</v>
      </c>
    </row>
    <row r="52" spans="1:228" ht="15.75" thickBot="1">
      <c r="A52" s="1">
        <v>45457</v>
      </c>
      <c r="B52">
        <v>23465.599999999999</v>
      </c>
      <c r="C52">
        <v>50002</v>
      </c>
      <c r="D52">
        <v>76992.77</v>
      </c>
      <c r="E52">
        <v>22411.95</v>
      </c>
      <c r="F52" s="3">
        <v>1269</v>
      </c>
      <c r="G52">
        <v>181.87</v>
      </c>
      <c r="H52">
        <v>182.16</v>
      </c>
      <c r="I52">
        <v>1392.95</v>
      </c>
      <c r="J52">
        <v>2955.1</v>
      </c>
      <c r="K52">
        <v>3832.05</v>
      </c>
      <c r="L52">
        <v>1596.9</v>
      </c>
      <c r="M52">
        <v>1105.6500000000001</v>
      </c>
      <c r="N52">
        <v>1427.4</v>
      </c>
      <c r="O52">
        <v>839.2</v>
      </c>
      <c r="P52">
        <v>1488.9</v>
      </c>
      <c r="Q52">
        <v>1066.8499999999999</v>
      </c>
      <c r="R52">
        <v>431.15</v>
      </c>
      <c r="S52">
        <v>2479.75</v>
      </c>
      <c r="T52">
        <v>3687.8</v>
      </c>
      <c r="U52">
        <v>734.16</v>
      </c>
      <c r="V52">
        <v>1431.05</v>
      </c>
      <c r="W52">
        <v>12845.2</v>
      </c>
      <c r="X52">
        <v>1516</v>
      </c>
      <c r="Y52">
        <v>3261.75</v>
      </c>
      <c r="Z52">
        <v>1717.2</v>
      </c>
      <c r="AA52">
        <v>3530.05</v>
      </c>
      <c r="AB52">
        <v>275.39999999999998</v>
      </c>
      <c r="AC52">
        <v>993.4</v>
      </c>
      <c r="AD52">
        <v>368.45</v>
      </c>
      <c r="AE52">
        <v>1181.05</v>
      </c>
      <c r="AF52">
        <v>4739.95</v>
      </c>
      <c r="AG52">
        <v>1806.3</v>
      </c>
      <c r="AH52">
        <v>1430.7</v>
      </c>
      <c r="AI52">
        <v>11242.8</v>
      </c>
      <c r="AJ52">
        <v>2921.6</v>
      </c>
      <c r="AK52">
        <v>486.95</v>
      </c>
      <c r="AL52">
        <v>1591.75</v>
      </c>
      <c r="AM52">
        <v>9961.75</v>
      </c>
      <c r="AN52">
        <v>321.5</v>
      </c>
      <c r="AO52">
        <v>2542.5</v>
      </c>
      <c r="AP52">
        <v>477.5</v>
      </c>
      <c r="AQ52">
        <v>2928.6</v>
      </c>
      <c r="AR52">
        <v>170.36</v>
      </c>
      <c r="AS52">
        <v>357</v>
      </c>
      <c r="AT52">
        <v>5200.55</v>
      </c>
      <c r="AU52">
        <v>878.6</v>
      </c>
      <c r="AV52">
        <v>921.15</v>
      </c>
      <c r="AW52">
        <v>183.15</v>
      </c>
      <c r="AX52">
        <v>7790.2</v>
      </c>
      <c r="AY52">
        <v>174.8</v>
      </c>
      <c r="AZ52">
        <v>1639.25</v>
      </c>
      <c r="BA52">
        <v>3109.8</v>
      </c>
      <c r="BB52" s="3">
        <v>2471.1999999999998</v>
      </c>
      <c r="BC52" s="3">
        <v>1469.9</v>
      </c>
      <c r="BD52" s="3">
        <v>309.60000000000002</v>
      </c>
      <c r="BE52">
        <v>5032.55</v>
      </c>
      <c r="BF52" s="3">
        <v>5245.55</v>
      </c>
      <c r="BG52" s="3">
        <v>128.94</v>
      </c>
      <c r="BH52">
        <v>4270.3999999999996</v>
      </c>
      <c r="BI52" s="3">
        <v>286.25</v>
      </c>
      <c r="BJ52" s="3">
        <v>598.35</v>
      </c>
      <c r="BK52" s="6">
        <v>9020</v>
      </c>
      <c r="BL52" s="3">
        <v>313.33</v>
      </c>
      <c r="BM52" s="3">
        <v>510.05</v>
      </c>
      <c r="BN52" s="3">
        <v>448.65</v>
      </c>
      <c r="BO52">
        <v>683.6</v>
      </c>
      <c r="BP52">
        <v>661.9</v>
      </c>
      <c r="BQ52">
        <v>1371.45</v>
      </c>
      <c r="BR52" s="3">
        <v>677.2</v>
      </c>
      <c r="BS52">
        <v>1502.35</v>
      </c>
      <c r="BT52" s="3">
        <v>1564.75</v>
      </c>
      <c r="BU52" s="3">
        <v>221.83</v>
      </c>
      <c r="BV52">
        <v>532.65</v>
      </c>
      <c r="BW52" s="3">
        <v>5393.65</v>
      </c>
      <c r="BX52" s="3">
        <v>147.55000000000001</v>
      </c>
      <c r="BY52" s="3">
        <v>1019.8</v>
      </c>
      <c r="BZ52" s="3">
        <v>1557.1</v>
      </c>
      <c r="CA52" s="3">
        <v>4935.1000000000004</v>
      </c>
      <c r="CB52" s="3">
        <v>120.81</v>
      </c>
      <c r="CC52">
        <v>1112.45</v>
      </c>
      <c r="CD52">
        <v>1217.05</v>
      </c>
      <c r="CE52" s="3">
        <v>2503.85</v>
      </c>
      <c r="CF52">
        <v>1109.55</v>
      </c>
      <c r="CG52" s="3">
        <v>946.5</v>
      </c>
      <c r="CH52">
        <v>447.6</v>
      </c>
      <c r="CI52" s="3">
        <v>1447</v>
      </c>
      <c r="CJ52" s="3">
        <v>1839.5</v>
      </c>
      <c r="CK52">
        <v>5804.2</v>
      </c>
      <c r="CL52">
        <v>608.65</v>
      </c>
      <c r="CM52">
        <v>27538</v>
      </c>
      <c r="CN52" s="3">
        <v>2240.6</v>
      </c>
      <c r="CO52">
        <v>4588.6000000000004</v>
      </c>
      <c r="CP52" s="3">
        <v>6207.6</v>
      </c>
      <c r="CQ52" s="3">
        <v>102.59</v>
      </c>
      <c r="CR52" s="3">
        <v>546.42999999999995</v>
      </c>
      <c r="CS52">
        <v>32327.8</v>
      </c>
      <c r="CT52" s="3">
        <v>2882.1</v>
      </c>
      <c r="CU52" s="3">
        <v>613.70000000000005</v>
      </c>
      <c r="CV52" s="3">
        <v>683.6</v>
      </c>
      <c r="CW52">
        <v>1052.45</v>
      </c>
      <c r="CX52" s="3">
        <v>305.7</v>
      </c>
      <c r="CY52">
        <v>613.85</v>
      </c>
      <c r="CZ52">
        <v>3825.6</v>
      </c>
      <c r="DA52" s="3">
        <v>1730.9</v>
      </c>
      <c r="DB52">
        <v>688.8</v>
      </c>
      <c r="DC52" s="3">
        <v>4014.4</v>
      </c>
      <c r="DD52" s="3">
        <v>927.9</v>
      </c>
      <c r="DE52" s="3">
        <v>9898.15</v>
      </c>
      <c r="DF52">
        <v>116.41</v>
      </c>
      <c r="DG52" s="3">
        <v>340.75</v>
      </c>
      <c r="DH52">
        <v>7079.9</v>
      </c>
      <c r="DI52" s="3">
        <v>9510.7000000000007</v>
      </c>
      <c r="DJ52" s="3">
        <v>2402</v>
      </c>
      <c r="DK52" s="3">
        <v>1018.2</v>
      </c>
      <c r="DL52">
        <v>2952.6</v>
      </c>
      <c r="DM52">
        <v>1604.1</v>
      </c>
      <c r="DN52">
        <v>1248.5899999999999</v>
      </c>
      <c r="DO52">
        <v>4307</v>
      </c>
      <c r="DP52" s="3">
        <v>540.70000000000005</v>
      </c>
      <c r="DQ52" s="3">
        <v>357.53</v>
      </c>
      <c r="DR52">
        <v>23.81</v>
      </c>
      <c r="DS52" s="3">
        <v>1599.1</v>
      </c>
      <c r="DT52">
        <v>466.3</v>
      </c>
      <c r="DU52" s="3">
        <v>728.35</v>
      </c>
      <c r="DV52" s="3">
        <v>16.73</v>
      </c>
      <c r="DW52" s="3">
        <v>619.35</v>
      </c>
      <c r="DX52" s="3">
        <v>2998.5</v>
      </c>
      <c r="DY52" s="3">
        <v>1259</v>
      </c>
      <c r="DZ52" s="3">
        <v>125.76</v>
      </c>
      <c r="EA52">
        <v>3772.8</v>
      </c>
      <c r="EB52" s="3">
        <v>1770</v>
      </c>
      <c r="EC52">
        <v>89.13</v>
      </c>
      <c r="ED52" s="3">
        <v>5101.95</v>
      </c>
      <c r="EE52" s="3">
        <v>3639</v>
      </c>
      <c r="EF52">
        <v>1868.4</v>
      </c>
      <c r="EG52">
        <v>812.4</v>
      </c>
      <c r="EH52">
        <v>153.63</v>
      </c>
      <c r="EI52">
        <v>6039.55</v>
      </c>
      <c r="EJ52">
        <v>911.88</v>
      </c>
      <c r="EK52">
        <v>2269.4499999999998</v>
      </c>
      <c r="EL52">
        <v>78</v>
      </c>
      <c r="EM52" s="3">
        <v>390.2</v>
      </c>
      <c r="EN52">
        <v>1717.3</v>
      </c>
      <c r="EO52">
        <v>1372.05</v>
      </c>
      <c r="EP52">
        <v>119.92</v>
      </c>
      <c r="EQ52" s="3">
        <v>1780.8</v>
      </c>
      <c r="ER52" s="3">
        <v>93.92</v>
      </c>
      <c r="ES52">
        <v>7268</v>
      </c>
      <c r="ET52" s="3">
        <v>1483.55</v>
      </c>
      <c r="EU52" s="3">
        <v>135.03</v>
      </c>
      <c r="EV52">
        <v>1926.85</v>
      </c>
      <c r="EW52" s="3">
        <v>2661.7</v>
      </c>
      <c r="EX52" s="3">
        <v>171.06</v>
      </c>
      <c r="EY52" s="3">
        <v>239.96</v>
      </c>
      <c r="EZ52">
        <v>2408.85</v>
      </c>
      <c r="FA52">
        <v>3240.6</v>
      </c>
      <c r="FB52" s="3">
        <v>11242.85</v>
      </c>
      <c r="FC52" s="3">
        <v>400.5</v>
      </c>
      <c r="FD52" s="3">
        <v>1558.8</v>
      </c>
      <c r="FE52">
        <v>1037.6500000000001</v>
      </c>
      <c r="FF52">
        <v>648.29999999999995</v>
      </c>
      <c r="FG52">
        <v>1479.95</v>
      </c>
      <c r="FH52" s="3">
        <v>323.89999999999998</v>
      </c>
      <c r="FI52">
        <v>1042.75</v>
      </c>
      <c r="FJ52" s="3">
        <v>38512.699999999997</v>
      </c>
      <c r="FK52" s="3">
        <v>661.25</v>
      </c>
      <c r="FL52" s="3">
        <v>1938.78</v>
      </c>
      <c r="FM52" s="3">
        <v>282.55</v>
      </c>
      <c r="FN52" s="3">
        <v>174.4</v>
      </c>
      <c r="FO52" s="3">
        <v>179.11</v>
      </c>
      <c r="FP52" s="3">
        <v>1498.5</v>
      </c>
      <c r="FQ52" s="3">
        <v>1882.35</v>
      </c>
      <c r="FR52" s="3">
        <v>437.35</v>
      </c>
      <c r="FS52" s="3">
        <v>67.180000000000007</v>
      </c>
      <c r="FT52">
        <v>993.5</v>
      </c>
      <c r="FU52">
        <v>290.88</v>
      </c>
      <c r="FV52" s="3">
        <v>529.21</v>
      </c>
      <c r="FW52" s="3">
        <v>919.63</v>
      </c>
      <c r="FX52" s="3">
        <v>1040.3499999999999</v>
      </c>
      <c r="FY52">
        <v>731.65</v>
      </c>
      <c r="FZ52" s="3">
        <v>406.45</v>
      </c>
      <c r="GA52" s="3">
        <v>1582.8</v>
      </c>
      <c r="GB52" s="3">
        <v>502.25</v>
      </c>
      <c r="GC52">
        <v>334.8</v>
      </c>
      <c r="GD52">
        <v>4799.7</v>
      </c>
      <c r="GE52" s="3">
        <v>241.3</v>
      </c>
      <c r="GF52" s="3">
        <v>530.65</v>
      </c>
      <c r="GG52">
        <v>194.34</v>
      </c>
      <c r="GH52">
        <v>707.05</v>
      </c>
      <c r="GI52">
        <v>191.91</v>
      </c>
      <c r="GJ52" s="3">
        <v>1105.8499999999999</v>
      </c>
      <c r="GK52">
        <v>1237.1500000000001</v>
      </c>
      <c r="GL52" s="3">
        <v>336.9</v>
      </c>
      <c r="GM52" s="3">
        <v>1736.35</v>
      </c>
      <c r="GN52">
        <v>542.25</v>
      </c>
      <c r="GO52" s="3">
        <v>425.05</v>
      </c>
      <c r="GP52">
        <v>2602</v>
      </c>
      <c r="GQ52">
        <v>802.1</v>
      </c>
      <c r="GR52">
        <v>124.56</v>
      </c>
      <c r="GS52" s="3">
        <v>1907.8</v>
      </c>
      <c r="GT52">
        <v>4038.5</v>
      </c>
      <c r="GU52">
        <v>677.95</v>
      </c>
      <c r="GV52">
        <v>3577.6</v>
      </c>
      <c r="GW52">
        <v>1057.4000000000001</v>
      </c>
      <c r="GX52">
        <v>149.75</v>
      </c>
      <c r="GY52">
        <v>426.7</v>
      </c>
      <c r="GZ52">
        <v>426.55</v>
      </c>
      <c r="HA52">
        <v>1889.65</v>
      </c>
      <c r="HB52">
        <v>461.75</v>
      </c>
      <c r="HC52">
        <v>117.95</v>
      </c>
      <c r="HD52" s="3">
        <v>179.67</v>
      </c>
      <c r="HE52">
        <v>470.65</v>
      </c>
      <c r="HF52">
        <v>145.4</v>
      </c>
      <c r="HG52">
        <v>3797.85</v>
      </c>
      <c r="HH52">
        <v>715.55</v>
      </c>
      <c r="HI52">
        <v>434.9</v>
      </c>
      <c r="HJ52">
        <v>185.37</v>
      </c>
      <c r="HK52">
        <v>3909.9</v>
      </c>
      <c r="HL52">
        <v>1465.85</v>
      </c>
      <c r="HM52">
        <v>106.31</v>
      </c>
      <c r="HN52">
        <v>328.6</v>
      </c>
      <c r="HO52">
        <v>882.5</v>
      </c>
      <c r="HP52">
        <v>294.35000000000002</v>
      </c>
      <c r="HQ52">
        <v>832.95</v>
      </c>
      <c r="HR52">
        <v>157.86000000000001</v>
      </c>
      <c r="HS52">
        <v>257.63</v>
      </c>
      <c r="HT52" s="3">
        <v>1483.05</v>
      </c>
    </row>
    <row r="53" spans="1:228" ht="15.75" thickBot="1">
      <c r="A53" s="1">
        <v>45461</v>
      </c>
      <c r="B53">
        <v>23557.9</v>
      </c>
      <c r="C53">
        <v>50440.9</v>
      </c>
      <c r="D53">
        <v>77301.14</v>
      </c>
      <c r="E53">
        <v>22585.35</v>
      </c>
      <c r="F53" s="3">
        <v>1252.5999999999999</v>
      </c>
      <c r="G53">
        <v>179.67</v>
      </c>
      <c r="H53">
        <v>184.02</v>
      </c>
      <c r="I53">
        <v>1403.65</v>
      </c>
      <c r="J53">
        <v>2962.05</v>
      </c>
      <c r="K53">
        <v>3815.1</v>
      </c>
      <c r="L53">
        <v>1607.8</v>
      </c>
      <c r="M53">
        <v>1122.8499999999999</v>
      </c>
      <c r="N53">
        <v>1428.35</v>
      </c>
      <c r="O53">
        <v>844.9</v>
      </c>
      <c r="P53">
        <v>1498.2</v>
      </c>
      <c r="Q53">
        <v>1056.5</v>
      </c>
      <c r="R53">
        <v>428.75</v>
      </c>
      <c r="S53">
        <v>2486.25</v>
      </c>
      <c r="T53">
        <v>3689.2</v>
      </c>
      <c r="U53">
        <v>733.47</v>
      </c>
      <c r="V53">
        <v>1437.2</v>
      </c>
      <c r="W53">
        <v>12560.95</v>
      </c>
      <c r="X53">
        <v>1520.95</v>
      </c>
      <c r="Y53">
        <v>3309.05</v>
      </c>
      <c r="Z53">
        <v>1719.4</v>
      </c>
      <c r="AA53">
        <v>3589</v>
      </c>
      <c r="AB53">
        <v>275.8</v>
      </c>
      <c r="AC53">
        <v>985.9</v>
      </c>
      <c r="AD53">
        <v>369.65</v>
      </c>
      <c r="AE53">
        <v>1191.9000000000001</v>
      </c>
      <c r="AF53">
        <v>5039.3</v>
      </c>
      <c r="AG53">
        <v>1814</v>
      </c>
      <c r="AH53">
        <v>1445</v>
      </c>
      <c r="AI53">
        <v>11119.05</v>
      </c>
      <c r="AJ53">
        <v>2918.5</v>
      </c>
      <c r="AK53">
        <v>489.05</v>
      </c>
      <c r="AL53">
        <v>1597.95</v>
      </c>
      <c r="AM53">
        <v>9918.2000000000007</v>
      </c>
      <c r="AN53">
        <v>331.8</v>
      </c>
      <c r="AO53">
        <v>2550.35</v>
      </c>
      <c r="AP53">
        <v>491.85</v>
      </c>
      <c r="AQ53">
        <v>2961.9</v>
      </c>
      <c r="AR53">
        <v>169.59</v>
      </c>
      <c r="AS53">
        <v>363.2</v>
      </c>
      <c r="AT53">
        <v>5533.45</v>
      </c>
      <c r="AU53">
        <v>878.8</v>
      </c>
      <c r="AV53">
        <v>925.35</v>
      </c>
      <c r="AW53">
        <v>181.12</v>
      </c>
      <c r="AX53">
        <v>7727.85</v>
      </c>
      <c r="AY53">
        <v>175.71</v>
      </c>
      <c r="AZ53">
        <v>1624.9</v>
      </c>
      <c r="BA53">
        <v>3122.6</v>
      </c>
      <c r="BB53" s="3">
        <v>2457.5500000000002</v>
      </c>
      <c r="BC53" s="3">
        <v>1473.55</v>
      </c>
      <c r="BD53" s="3">
        <v>318.25</v>
      </c>
      <c r="BE53">
        <v>5089.6000000000004</v>
      </c>
      <c r="BF53" s="3">
        <v>5357.6</v>
      </c>
      <c r="BG53" s="3">
        <v>128.63</v>
      </c>
      <c r="BH53">
        <v>4302.25</v>
      </c>
      <c r="BI53" s="3">
        <v>287.3</v>
      </c>
      <c r="BJ53" s="3">
        <v>601.20000000000005</v>
      </c>
      <c r="BK53" s="6">
        <v>8867</v>
      </c>
      <c r="BL53" s="3">
        <v>315.45</v>
      </c>
      <c r="BM53" s="3">
        <v>507.75</v>
      </c>
      <c r="BN53" s="3">
        <v>451.7</v>
      </c>
      <c r="BO53">
        <v>678.75</v>
      </c>
      <c r="BP53">
        <v>645.75</v>
      </c>
      <c r="BQ53">
        <v>1371.35</v>
      </c>
      <c r="BR53" s="3">
        <v>674.1</v>
      </c>
      <c r="BS53">
        <v>1507.9</v>
      </c>
      <c r="BT53" s="3">
        <v>1574.8</v>
      </c>
      <c r="BU53" s="3">
        <v>222.26</v>
      </c>
      <c r="BV53">
        <v>527.95000000000005</v>
      </c>
      <c r="BW53" s="3">
        <v>5395.85</v>
      </c>
      <c r="BX53" s="3">
        <v>147.05000000000001</v>
      </c>
      <c r="BY53" s="3">
        <v>1026.55</v>
      </c>
      <c r="BZ53" s="3">
        <v>1592.2</v>
      </c>
      <c r="CA53" s="3">
        <v>4936.1000000000004</v>
      </c>
      <c r="CB53" s="3">
        <v>121.88</v>
      </c>
      <c r="CC53">
        <v>1126.9000000000001</v>
      </c>
      <c r="CD53">
        <v>1198.25</v>
      </c>
      <c r="CE53" s="3">
        <v>2471.15</v>
      </c>
      <c r="CF53">
        <v>1078.95</v>
      </c>
      <c r="CG53" s="3">
        <v>940.25</v>
      </c>
      <c r="CH53">
        <v>452.3</v>
      </c>
      <c r="CI53" s="3">
        <v>1454.15</v>
      </c>
      <c r="CJ53" s="3">
        <v>1828.2</v>
      </c>
      <c r="CK53">
        <v>5754.85</v>
      </c>
      <c r="CL53">
        <v>600.20000000000005</v>
      </c>
      <c r="CM53">
        <v>27462.1</v>
      </c>
      <c r="CN53" s="3">
        <v>2243.9499999999998</v>
      </c>
      <c r="CO53">
        <v>4564.5</v>
      </c>
      <c r="CP53" s="3">
        <v>6236.35</v>
      </c>
      <c r="CQ53" s="3">
        <v>101.7</v>
      </c>
      <c r="CR53" s="3">
        <v>565.95000000000005</v>
      </c>
      <c r="CS53">
        <v>33379.199999999997</v>
      </c>
      <c r="CT53" s="3">
        <v>2886.85</v>
      </c>
      <c r="CU53" s="3">
        <v>606.79999999999995</v>
      </c>
      <c r="CV53" s="3">
        <v>706.7</v>
      </c>
      <c r="CW53">
        <v>1034.25</v>
      </c>
      <c r="CX53" s="3">
        <v>305.60000000000002</v>
      </c>
      <c r="CY53">
        <v>621.45000000000005</v>
      </c>
      <c r="CZ53">
        <v>3825.85</v>
      </c>
      <c r="DA53" s="3">
        <v>1745.25</v>
      </c>
      <c r="DB53">
        <v>686</v>
      </c>
      <c r="DC53" s="3">
        <v>3961.05</v>
      </c>
      <c r="DD53" s="3">
        <v>903.05</v>
      </c>
      <c r="DE53" s="3">
        <v>10053</v>
      </c>
      <c r="DF53">
        <v>120.21</v>
      </c>
      <c r="DG53" s="3">
        <v>344.55</v>
      </c>
      <c r="DH53">
        <v>7110.25</v>
      </c>
      <c r="DI53" s="3">
        <v>9641.85</v>
      </c>
      <c r="DJ53" s="3">
        <v>2422.1999999999998</v>
      </c>
      <c r="DK53" s="3">
        <v>1032.4000000000001</v>
      </c>
      <c r="DL53">
        <v>2945.7</v>
      </c>
      <c r="DM53">
        <v>1581.45</v>
      </c>
      <c r="DN53">
        <v>1237.33</v>
      </c>
      <c r="DO53">
        <v>4363.25</v>
      </c>
      <c r="DP53" s="3">
        <v>540.04999999999995</v>
      </c>
      <c r="DQ53" s="3">
        <v>353.43</v>
      </c>
      <c r="DR53">
        <v>23.8</v>
      </c>
      <c r="DS53" s="3">
        <v>1604.45</v>
      </c>
      <c r="DT53">
        <v>460.63</v>
      </c>
      <c r="DU53" s="3">
        <v>726.35</v>
      </c>
      <c r="DV53" s="3">
        <v>16.850000000000001</v>
      </c>
      <c r="DW53" s="3">
        <v>623.5</v>
      </c>
      <c r="DX53" s="3">
        <v>3088.9</v>
      </c>
      <c r="DY53" s="3">
        <v>1242.7</v>
      </c>
      <c r="DZ53" s="3">
        <v>122.22</v>
      </c>
      <c r="EA53">
        <v>3847.55</v>
      </c>
      <c r="EB53" s="3">
        <v>1748.7</v>
      </c>
      <c r="EC53">
        <v>88.65</v>
      </c>
      <c r="ED53" s="3">
        <v>5218.05</v>
      </c>
      <c r="EE53" s="3">
        <v>3660.9</v>
      </c>
      <c r="EF53">
        <v>1868.2</v>
      </c>
      <c r="EG53">
        <v>809.3</v>
      </c>
      <c r="EH53">
        <v>153.41</v>
      </c>
      <c r="EI53">
        <v>6156.4</v>
      </c>
      <c r="EJ53">
        <v>912.24</v>
      </c>
      <c r="EK53">
        <v>2257.1999999999998</v>
      </c>
      <c r="EL53">
        <v>81.459999999999994</v>
      </c>
      <c r="EM53" s="3">
        <v>396.1</v>
      </c>
      <c r="EN53">
        <v>1696.7</v>
      </c>
      <c r="EO53">
        <v>1365.15</v>
      </c>
      <c r="EP53">
        <v>119.62</v>
      </c>
      <c r="EQ53" s="3">
        <v>1902.28</v>
      </c>
      <c r="ER53" s="3">
        <v>97.84</v>
      </c>
      <c r="ES53">
        <v>7289.7</v>
      </c>
      <c r="ET53" s="3">
        <v>1467.25</v>
      </c>
      <c r="EU53" s="3">
        <v>134.13</v>
      </c>
      <c r="EV53">
        <v>1935.15</v>
      </c>
      <c r="EW53" s="3">
        <v>2652</v>
      </c>
      <c r="EX53" s="3">
        <v>174.98</v>
      </c>
      <c r="EY53" s="3">
        <v>236.06</v>
      </c>
      <c r="EZ53">
        <v>2417.35</v>
      </c>
      <c r="FA53">
        <v>3345.6</v>
      </c>
      <c r="FB53" s="3">
        <v>11546.85</v>
      </c>
      <c r="FC53" s="3">
        <v>424</v>
      </c>
      <c r="FD53" s="3">
        <v>1578.95</v>
      </c>
      <c r="FE53">
        <v>1029.5999999999999</v>
      </c>
      <c r="FF53">
        <v>641.29999999999995</v>
      </c>
      <c r="FG53">
        <v>1510.75</v>
      </c>
      <c r="FH53" s="3">
        <v>316.45</v>
      </c>
      <c r="FI53">
        <v>1070.7</v>
      </c>
      <c r="FJ53" s="3">
        <v>38424.699999999997</v>
      </c>
      <c r="FK53" s="3">
        <v>664.5</v>
      </c>
      <c r="FL53" s="3">
        <v>2089.13</v>
      </c>
      <c r="FM53" s="3">
        <v>280.7</v>
      </c>
      <c r="FN53" s="3">
        <v>175.09</v>
      </c>
      <c r="FO53" s="3">
        <v>178.03</v>
      </c>
      <c r="FP53" s="3">
        <v>1536.15</v>
      </c>
      <c r="FQ53" s="3">
        <v>1889</v>
      </c>
      <c r="FR53" s="3">
        <v>433.55</v>
      </c>
      <c r="FS53" s="3">
        <v>66.52</v>
      </c>
      <c r="FT53">
        <v>990.7</v>
      </c>
      <c r="FU53">
        <v>299.39</v>
      </c>
      <c r="FV53" s="3">
        <v>533.48</v>
      </c>
      <c r="FW53" s="3">
        <v>912.78</v>
      </c>
      <c r="FX53" s="3">
        <v>1054.6199999999999</v>
      </c>
      <c r="FY53">
        <v>748.85</v>
      </c>
      <c r="FZ53" s="3">
        <v>398.75</v>
      </c>
      <c r="GA53" s="3">
        <v>1627.3</v>
      </c>
      <c r="GB53" s="3">
        <v>493.5</v>
      </c>
      <c r="GC53">
        <v>328.35</v>
      </c>
      <c r="GD53">
        <v>4690.3</v>
      </c>
      <c r="GE53" s="3">
        <v>241.18</v>
      </c>
      <c r="GF53" s="3">
        <v>550.85</v>
      </c>
      <c r="GG53">
        <v>198.04</v>
      </c>
      <c r="GH53">
        <v>707.6</v>
      </c>
      <c r="GI53">
        <v>188.13</v>
      </c>
      <c r="GJ53" s="3">
        <v>1121.0999999999999</v>
      </c>
      <c r="GK53">
        <v>1242.8499999999999</v>
      </c>
      <c r="GL53" s="3">
        <v>332.95</v>
      </c>
      <c r="GM53" s="3">
        <v>1730.6</v>
      </c>
      <c r="GN53">
        <v>564.54999999999995</v>
      </c>
      <c r="GO53" s="3">
        <v>417</v>
      </c>
      <c r="GP53">
        <v>2646.5</v>
      </c>
      <c r="GQ53">
        <v>809.9</v>
      </c>
      <c r="GR53">
        <v>125.28</v>
      </c>
      <c r="GS53" s="3">
        <v>1913.05</v>
      </c>
      <c r="GT53">
        <v>4009.85</v>
      </c>
      <c r="GU53">
        <v>683.8</v>
      </c>
      <c r="GV53">
        <v>3649.25</v>
      </c>
      <c r="GW53">
        <v>1036.6500000000001</v>
      </c>
      <c r="GX53">
        <v>151.24</v>
      </c>
      <c r="GY53">
        <v>438.35</v>
      </c>
      <c r="GZ53">
        <v>428.65</v>
      </c>
      <c r="HA53">
        <v>1920.65</v>
      </c>
      <c r="HB53">
        <v>474</v>
      </c>
      <c r="HC53">
        <v>124.19</v>
      </c>
      <c r="HD53" s="3">
        <v>185.87</v>
      </c>
      <c r="HE53">
        <v>481.75</v>
      </c>
      <c r="HF53">
        <v>144.26</v>
      </c>
      <c r="HG53">
        <v>3894.45</v>
      </c>
      <c r="HH53">
        <v>713.4</v>
      </c>
      <c r="HI53">
        <v>428.25</v>
      </c>
      <c r="HJ53">
        <v>191.74</v>
      </c>
      <c r="HK53">
        <v>3914.1</v>
      </c>
      <c r="HL53">
        <v>1471.65</v>
      </c>
      <c r="HM53">
        <v>105.46</v>
      </c>
      <c r="HN53">
        <v>322.45</v>
      </c>
      <c r="HO53">
        <v>900.8</v>
      </c>
      <c r="HP53">
        <v>300.70999999999998</v>
      </c>
      <c r="HQ53">
        <v>864.8</v>
      </c>
      <c r="HR53">
        <v>155.91</v>
      </c>
      <c r="HS53">
        <v>259.81</v>
      </c>
      <c r="HT53" s="3">
        <v>1496.15</v>
      </c>
    </row>
    <row r="54" spans="1:228" ht="15.75" thickBot="1">
      <c r="A54" s="1">
        <v>45462</v>
      </c>
      <c r="B54">
        <v>23516</v>
      </c>
      <c r="C54">
        <v>51398.05</v>
      </c>
      <c r="D54">
        <v>77337.59</v>
      </c>
      <c r="E54">
        <v>22943.95</v>
      </c>
      <c r="F54" s="3">
        <v>1272.8499999999999</v>
      </c>
      <c r="G54">
        <v>176.21</v>
      </c>
      <c r="H54">
        <v>179.65</v>
      </c>
      <c r="I54">
        <v>1391.8</v>
      </c>
      <c r="J54">
        <v>2917.3</v>
      </c>
      <c r="K54">
        <v>3801.7</v>
      </c>
      <c r="L54">
        <v>1657.85</v>
      </c>
      <c r="M54">
        <v>1144.45</v>
      </c>
      <c r="N54">
        <v>1392.35</v>
      </c>
      <c r="O54">
        <v>852.6</v>
      </c>
      <c r="P54">
        <v>1511.35</v>
      </c>
      <c r="Q54">
        <v>1031.5</v>
      </c>
      <c r="R54">
        <v>423.65</v>
      </c>
      <c r="S54">
        <v>2457</v>
      </c>
      <c r="T54">
        <v>3589.95</v>
      </c>
      <c r="U54">
        <v>723.4</v>
      </c>
      <c r="V54">
        <v>1445.85</v>
      </c>
      <c r="W54">
        <v>12242.1</v>
      </c>
      <c r="X54">
        <v>1504</v>
      </c>
      <c r="Y54">
        <v>3261.9</v>
      </c>
      <c r="Z54">
        <v>1746.7</v>
      </c>
      <c r="AA54">
        <v>3462.35</v>
      </c>
      <c r="AB54">
        <v>271.55</v>
      </c>
      <c r="AC54">
        <v>977.35</v>
      </c>
      <c r="AD54">
        <v>362.5</v>
      </c>
      <c r="AE54">
        <v>1226.6500000000001</v>
      </c>
      <c r="AF54">
        <v>4933.8999999999996</v>
      </c>
      <c r="AG54">
        <v>1789.65</v>
      </c>
      <c r="AH54">
        <v>1448.4</v>
      </c>
      <c r="AI54">
        <v>10995.55</v>
      </c>
      <c r="AJ54">
        <v>2891.7</v>
      </c>
      <c r="AK54">
        <v>477.95</v>
      </c>
      <c r="AL54">
        <v>1594.9</v>
      </c>
      <c r="AM54">
        <v>9685.7999999999993</v>
      </c>
      <c r="AN54">
        <v>327.3</v>
      </c>
      <c r="AO54">
        <v>2526.0500000000002</v>
      </c>
      <c r="AP54">
        <v>495.75</v>
      </c>
      <c r="AQ54">
        <v>2933.85</v>
      </c>
      <c r="AR54">
        <v>166.75</v>
      </c>
      <c r="AS54">
        <v>358.3</v>
      </c>
      <c r="AT54">
        <v>5311.95</v>
      </c>
      <c r="AU54">
        <v>859.8</v>
      </c>
      <c r="AV54">
        <v>914.95</v>
      </c>
      <c r="AW54">
        <v>180.02</v>
      </c>
      <c r="AX54">
        <v>7538</v>
      </c>
      <c r="AY54">
        <v>173.22</v>
      </c>
      <c r="AZ54">
        <v>1623</v>
      </c>
      <c r="BA54">
        <v>3117.2</v>
      </c>
      <c r="BB54" s="3">
        <v>2447.15</v>
      </c>
      <c r="BC54" s="3">
        <v>1449.2</v>
      </c>
      <c r="BD54" s="3">
        <v>309.3</v>
      </c>
      <c r="BE54">
        <v>5019.8500000000004</v>
      </c>
      <c r="BF54" s="3">
        <v>5356.8</v>
      </c>
      <c r="BG54" s="3">
        <v>128.29</v>
      </c>
      <c r="BH54">
        <v>4228</v>
      </c>
      <c r="BI54" s="3">
        <v>283.95</v>
      </c>
      <c r="BJ54" s="3">
        <v>596.20000000000005</v>
      </c>
      <c r="BK54" s="6">
        <v>8544</v>
      </c>
      <c r="BL54" s="3">
        <v>307.89999999999998</v>
      </c>
      <c r="BM54" s="3">
        <v>499.25</v>
      </c>
      <c r="BN54" s="3">
        <v>442.35</v>
      </c>
      <c r="BO54">
        <v>662.4</v>
      </c>
      <c r="BP54">
        <v>633.45000000000005</v>
      </c>
      <c r="BQ54">
        <v>1381.15</v>
      </c>
      <c r="BR54" s="3">
        <v>666.8</v>
      </c>
      <c r="BS54">
        <v>1528.2</v>
      </c>
      <c r="BT54" s="3">
        <v>1559.8</v>
      </c>
      <c r="BU54" s="3">
        <v>216.28</v>
      </c>
      <c r="BV54">
        <v>515.6</v>
      </c>
      <c r="BW54" s="3">
        <v>5360.65</v>
      </c>
      <c r="BX54" s="3">
        <v>147.25</v>
      </c>
      <c r="BY54" s="3">
        <v>1007.75</v>
      </c>
      <c r="BZ54" s="3">
        <v>1545.5</v>
      </c>
      <c r="CA54" s="3">
        <v>4880.75</v>
      </c>
      <c r="CB54" s="3">
        <v>121.16</v>
      </c>
      <c r="CC54">
        <v>1105.5999999999999</v>
      </c>
      <c r="CD54">
        <v>1191.24</v>
      </c>
      <c r="CE54" s="3">
        <v>2437.75</v>
      </c>
      <c r="CF54">
        <v>1073.55</v>
      </c>
      <c r="CG54" s="3">
        <v>927.4</v>
      </c>
      <c r="CH54">
        <v>448.45</v>
      </c>
      <c r="CI54" s="3">
        <v>1450.65</v>
      </c>
      <c r="CJ54" s="3">
        <v>1815.65</v>
      </c>
      <c r="CK54">
        <v>5647.7</v>
      </c>
      <c r="CL54">
        <v>598.54999999999995</v>
      </c>
      <c r="CM54">
        <v>27443.4</v>
      </c>
      <c r="CN54" s="3">
        <v>2213.25</v>
      </c>
      <c r="CO54">
        <v>4479.7</v>
      </c>
      <c r="CP54" s="3">
        <v>6173.55</v>
      </c>
      <c r="CQ54" s="3">
        <v>100.1</v>
      </c>
      <c r="CR54" s="3">
        <v>558.25</v>
      </c>
      <c r="CS54">
        <v>32892.550000000003</v>
      </c>
      <c r="CT54" s="3">
        <v>2885.55</v>
      </c>
      <c r="CU54" s="3">
        <v>601.85</v>
      </c>
      <c r="CV54" s="3">
        <v>698.4</v>
      </c>
      <c r="CW54">
        <v>1046.95</v>
      </c>
      <c r="CX54" s="3">
        <v>297.05</v>
      </c>
      <c r="CY54">
        <v>617.04999999999995</v>
      </c>
      <c r="CZ54">
        <v>3791.5</v>
      </c>
      <c r="DA54" s="3">
        <v>1759.75</v>
      </c>
      <c r="DB54">
        <v>675.45</v>
      </c>
      <c r="DC54" s="3">
        <v>3900.3</v>
      </c>
      <c r="DD54" s="3">
        <v>899.95</v>
      </c>
      <c r="DE54" s="3">
        <v>9867.9500000000007</v>
      </c>
      <c r="DF54">
        <v>121.53</v>
      </c>
      <c r="DG54" s="3">
        <v>334</v>
      </c>
      <c r="DH54">
        <v>7002.7</v>
      </c>
      <c r="DI54" s="3">
        <v>9833.35</v>
      </c>
      <c r="DJ54" s="3">
        <v>2416.75</v>
      </c>
      <c r="DK54" s="3">
        <v>1014.65</v>
      </c>
      <c r="DL54">
        <v>2896.3</v>
      </c>
      <c r="DM54">
        <v>1572.3</v>
      </c>
      <c r="DN54">
        <v>1248.3499999999999</v>
      </c>
      <c r="DO54">
        <v>4357.8500000000004</v>
      </c>
      <c r="DP54" s="3">
        <v>545</v>
      </c>
      <c r="DQ54" s="3">
        <v>343.67</v>
      </c>
      <c r="DR54">
        <v>23.81</v>
      </c>
      <c r="DS54" s="3">
        <v>1589.9</v>
      </c>
      <c r="DT54">
        <v>464.27</v>
      </c>
      <c r="DU54" s="3">
        <v>730</v>
      </c>
      <c r="DV54" s="3">
        <v>16.920000000000002</v>
      </c>
      <c r="DW54" s="3">
        <v>622.45000000000005</v>
      </c>
      <c r="DX54" s="3">
        <v>3000.8</v>
      </c>
      <c r="DY54" s="3">
        <v>1221.7</v>
      </c>
      <c r="DZ54" s="3">
        <v>122.89</v>
      </c>
      <c r="EA54">
        <v>3842.55</v>
      </c>
      <c r="EB54" s="3">
        <v>1740.45</v>
      </c>
      <c r="EC54">
        <v>87.37</v>
      </c>
      <c r="ED54" s="3">
        <v>5184.8500000000004</v>
      </c>
      <c r="EE54" s="3">
        <v>3650.6</v>
      </c>
      <c r="EF54">
        <v>1831.25</v>
      </c>
      <c r="EG54">
        <v>793.8</v>
      </c>
      <c r="EH54">
        <v>149.94999999999999</v>
      </c>
      <c r="EI54">
        <v>6186.3</v>
      </c>
      <c r="EJ54">
        <v>882.44</v>
      </c>
      <c r="EK54">
        <v>2204.6</v>
      </c>
      <c r="EL54">
        <v>82.17</v>
      </c>
      <c r="EM54" s="3">
        <v>390.9</v>
      </c>
      <c r="EN54">
        <v>1703.4</v>
      </c>
      <c r="EO54">
        <v>1354.1</v>
      </c>
      <c r="EP54">
        <v>117.01</v>
      </c>
      <c r="EQ54" s="3">
        <v>1829.85</v>
      </c>
      <c r="ER54" s="3">
        <v>97.88</v>
      </c>
      <c r="ES54">
        <v>7244.8</v>
      </c>
      <c r="ET54" s="3">
        <v>1468.7</v>
      </c>
      <c r="EU54" s="3">
        <v>131.91</v>
      </c>
      <c r="EV54">
        <v>1867.4</v>
      </c>
      <c r="EW54" s="3">
        <v>2621.55</v>
      </c>
      <c r="EX54" s="3">
        <v>174.02</v>
      </c>
      <c r="EY54" s="3">
        <v>238.1</v>
      </c>
      <c r="EZ54">
        <v>2411.4</v>
      </c>
      <c r="FA54">
        <v>3289.6</v>
      </c>
      <c r="FB54" s="3">
        <v>11336.35</v>
      </c>
      <c r="FC54" s="3">
        <v>423.55</v>
      </c>
      <c r="FD54" s="3">
        <v>1571.15</v>
      </c>
      <c r="FE54">
        <v>1027.5</v>
      </c>
      <c r="FF54">
        <v>642.9</v>
      </c>
      <c r="FG54">
        <v>1515.85</v>
      </c>
      <c r="FH54" s="3">
        <v>310.7</v>
      </c>
      <c r="FI54">
        <v>1055.75</v>
      </c>
      <c r="FJ54" s="3">
        <v>38946.9</v>
      </c>
      <c r="FK54" s="3">
        <v>656.95</v>
      </c>
      <c r="FL54" s="3">
        <v>1984.73</v>
      </c>
      <c r="FM54" s="3">
        <v>283.14999999999998</v>
      </c>
      <c r="FN54" s="3">
        <v>174.55</v>
      </c>
      <c r="FO54" s="3">
        <v>175.78</v>
      </c>
      <c r="FP54" s="3">
        <v>1477.75</v>
      </c>
      <c r="FQ54" s="3">
        <v>1854.5</v>
      </c>
      <c r="FR54" s="3">
        <v>423.9</v>
      </c>
      <c r="FS54" s="3">
        <v>64.489999999999995</v>
      </c>
      <c r="FT54">
        <v>987.95</v>
      </c>
      <c r="FU54">
        <v>298.17</v>
      </c>
      <c r="FV54" s="3">
        <v>534.59</v>
      </c>
      <c r="FW54" s="3">
        <v>903.08</v>
      </c>
      <c r="FX54" s="3">
        <v>1079.03</v>
      </c>
      <c r="FY54">
        <v>736.4</v>
      </c>
      <c r="FZ54" s="3">
        <v>400.35</v>
      </c>
      <c r="GA54" s="3">
        <v>1563.85</v>
      </c>
      <c r="GB54" s="3">
        <v>489.55</v>
      </c>
      <c r="GC54">
        <v>332.25</v>
      </c>
      <c r="GD54">
        <v>4435.3500000000004</v>
      </c>
      <c r="GE54" s="3">
        <v>235.2</v>
      </c>
      <c r="GF54" s="3">
        <v>544.4</v>
      </c>
      <c r="GG54">
        <v>198.83</v>
      </c>
      <c r="GH54">
        <v>711</v>
      </c>
      <c r="GI54">
        <v>184.88</v>
      </c>
      <c r="GJ54" s="3">
        <v>1106.8499999999999</v>
      </c>
      <c r="GK54">
        <v>1235.7</v>
      </c>
      <c r="GL54" s="3">
        <v>326.8</v>
      </c>
      <c r="GM54" s="3">
        <v>1705.95</v>
      </c>
      <c r="GN54">
        <v>560.35</v>
      </c>
      <c r="GO54" s="3">
        <v>410.25</v>
      </c>
      <c r="GP54">
        <v>2607.75</v>
      </c>
      <c r="GQ54">
        <v>852.9</v>
      </c>
      <c r="GR54">
        <v>121.66</v>
      </c>
      <c r="GS54" s="3">
        <v>1863.85</v>
      </c>
      <c r="GT54">
        <v>3998.9</v>
      </c>
      <c r="GU54">
        <v>690.85</v>
      </c>
      <c r="GV54">
        <v>3571.45</v>
      </c>
      <c r="GW54">
        <v>1025.8</v>
      </c>
      <c r="GX54">
        <v>149.44999999999999</v>
      </c>
      <c r="GY54">
        <v>467.65</v>
      </c>
      <c r="GZ54">
        <v>424.5</v>
      </c>
      <c r="HA54">
        <v>1891.7</v>
      </c>
      <c r="HB54">
        <v>468.9</v>
      </c>
      <c r="HC54">
        <v>127.03</v>
      </c>
      <c r="HD54" s="3">
        <v>181.25</v>
      </c>
      <c r="HE54">
        <v>473.2</v>
      </c>
      <c r="HF54">
        <v>139.08000000000001</v>
      </c>
      <c r="HG54">
        <v>3859.7</v>
      </c>
      <c r="HH54">
        <v>692.25</v>
      </c>
      <c r="HI54">
        <v>430.35</v>
      </c>
      <c r="HJ54">
        <v>190.26</v>
      </c>
      <c r="HK54">
        <v>3868.45</v>
      </c>
      <c r="HL54">
        <v>1446.05</v>
      </c>
      <c r="HM54">
        <v>107.39</v>
      </c>
      <c r="HN54">
        <v>315.14999999999998</v>
      </c>
      <c r="HO54">
        <v>898.75</v>
      </c>
      <c r="HP54">
        <v>318.25</v>
      </c>
      <c r="HQ54">
        <v>840</v>
      </c>
      <c r="HR54">
        <v>153.94999999999999</v>
      </c>
      <c r="HS54">
        <v>266.11</v>
      </c>
      <c r="HT54" s="3">
        <v>1486.05</v>
      </c>
    </row>
    <row r="55" spans="1:228" ht="15.75" thickBot="1">
      <c r="A55" s="1">
        <v>45463</v>
      </c>
      <c r="B55">
        <v>23567</v>
      </c>
      <c r="C55">
        <v>51783.25</v>
      </c>
      <c r="D55">
        <v>77478.929999999993</v>
      </c>
      <c r="E55">
        <v>23035.3</v>
      </c>
      <c r="F55" s="3">
        <v>1265.55</v>
      </c>
      <c r="G55">
        <v>183.65</v>
      </c>
      <c r="H55">
        <v>184.94</v>
      </c>
      <c r="I55">
        <v>1361.05</v>
      </c>
      <c r="J55">
        <v>2947.4</v>
      </c>
      <c r="K55">
        <v>3787.25</v>
      </c>
      <c r="L55">
        <v>1669.35</v>
      </c>
      <c r="M55">
        <v>1156.8</v>
      </c>
      <c r="N55">
        <v>1381.15</v>
      </c>
      <c r="O55">
        <v>843.75</v>
      </c>
      <c r="P55">
        <v>1515.4</v>
      </c>
      <c r="Q55">
        <v>1027.4000000000001</v>
      </c>
      <c r="R55">
        <v>423.3</v>
      </c>
      <c r="S55">
        <v>2482.1999999999998</v>
      </c>
      <c r="T55">
        <v>3594.45</v>
      </c>
      <c r="U55">
        <v>720.71</v>
      </c>
      <c r="V55">
        <v>1443.45</v>
      </c>
      <c r="W55">
        <v>12149.5</v>
      </c>
      <c r="X55">
        <v>1471</v>
      </c>
      <c r="Y55">
        <v>3259.45</v>
      </c>
      <c r="Z55">
        <v>1766.25</v>
      </c>
      <c r="AA55">
        <v>3435.95</v>
      </c>
      <c r="AB55">
        <v>271.85000000000002</v>
      </c>
      <c r="AC55">
        <v>978.25</v>
      </c>
      <c r="AD55">
        <v>357.65</v>
      </c>
      <c r="AE55">
        <v>1239.5</v>
      </c>
      <c r="AF55">
        <v>4861.7</v>
      </c>
      <c r="AG55">
        <v>1806.4</v>
      </c>
      <c r="AH55">
        <v>1469.4</v>
      </c>
      <c r="AI55">
        <v>10903.2</v>
      </c>
      <c r="AJ55">
        <v>2915.5</v>
      </c>
      <c r="AK55">
        <v>483.15</v>
      </c>
      <c r="AL55">
        <v>1586</v>
      </c>
      <c r="AM55">
        <v>9632</v>
      </c>
      <c r="AN55">
        <v>324.55</v>
      </c>
      <c r="AO55">
        <v>2539.75</v>
      </c>
      <c r="AP55">
        <v>490.4</v>
      </c>
      <c r="AQ55">
        <v>2871.2</v>
      </c>
      <c r="AR55">
        <v>168.97</v>
      </c>
      <c r="AS55">
        <v>365.55</v>
      </c>
      <c r="AT55">
        <v>5288.6</v>
      </c>
      <c r="AU55">
        <v>874.5</v>
      </c>
      <c r="AV55">
        <v>929.65</v>
      </c>
      <c r="AW55">
        <v>182.28</v>
      </c>
      <c r="AX55">
        <v>7524.9</v>
      </c>
      <c r="AY55">
        <v>172.3</v>
      </c>
      <c r="AZ55">
        <v>1613.75</v>
      </c>
      <c r="BA55">
        <v>3132.45</v>
      </c>
      <c r="BB55" s="3">
        <v>2498.8000000000002</v>
      </c>
      <c r="BC55" s="3">
        <v>1455.5</v>
      </c>
      <c r="BD55" s="3">
        <v>311.89999999999998</v>
      </c>
      <c r="BE55">
        <v>5052.45</v>
      </c>
      <c r="BF55" s="3">
        <v>5337.15</v>
      </c>
      <c r="BG55" s="3">
        <v>128.49</v>
      </c>
      <c r="BH55">
        <v>4229.25</v>
      </c>
      <c r="BI55" s="3">
        <v>285.2</v>
      </c>
      <c r="BJ55" s="3">
        <v>590.1</v>
      </c>
      <c r="BK55" s="6">
        <v>8539.2999999999993</v>
      </c>
      <c r="BL55" s="3">
        <v>313.13</v>
      </c>
      <c r="BM55" s="3">
        <v>481.35</v>
      </c>
      <c r="BN55" s="3">
        <v>443.65</v>
      </c>
      <c r="BO55">
        <v>676.5</v>
      </c>
      <c r="BP55">
        <v>647.54999999999995</v>
      </c>
      <c r="BQ55">
        <v>1393.1</v>
      </c>
      <c r="BR55" s="3">
        <v>659.15</v>
      </c>
      <c r="BS55">
        <v>1527.85</v>
      </c>
      <c r="BT55" s="3">
        <v>1544.85</v>
      </c>
      <c r="BU55" s="3">
        <v>218.6</v>
      </c>
      <c r="BV55">
        <v>506.7</v>
      </c>
      <c r="BW55" s="3">
        <v>5378.45</v>
      </c>
      <c r="BX55" s="3">
        <v>145.91</v>
      </c>
      <c r="BY55" s="3">
        <v>1016.5</v>
      </c>
      <c r="BZ55" s="3">
        <v>1583.8</v>
      </c>
      <c r="CA55" s="3">
        <v>4876.8999999999996</v>
      </c>
      <c r="CB55" s="3">
        <v>121.2</v>
      </c>
      <c r="CC55">
        <v>1103.25</v>
      </c>
      <c r="CD55">
        <v>1194.1600000000001</v>
      </c>
      <c r="CE55" s="3">
        <v>2427.9499999999998</v>
      </c>
      <c r="CF55">
        <v>1088.6500000000001</v>
      </c>
      <c r="CG55" s="3">
        <v>925.75</v>
      </c>
      <c r="CH55">
        <v>469.95</v>
      </c>
      <c r="CI55" s="3">
        <v>1438.7</v>
      </c>
      <c r="CJ55" s="3">
        <v>1818.3</v>
      </c>
      <c r="CK55">
        <v>5504.6</v>
      </c>
      <c r="CL55">
        <v>600.75</v>
      </c>
      <c r="CM55">
        <v>27698.45</v>
      </c>
      <c r="CN55" s="3">
        <v>2196.0500000000002</v>
      </c>
      <c r="CO55">
        <v>4504.05</v>
      </c>
      <c r="CP55" s="3">
        <v>6175.85</v>
      </c>
      <c r="CQ55" s="3">
        <v>100.29</v>
      </c>
      <c r="CR55" s="3">
        <v>561.04</v>
      </c>
      <c r="CS55">
        <v>32254.7</v>
      </c>
      <c r="CT55" s="3">
        <v>2858.1</v>
      </c>
      <c r="CU55" s="3">
        <v>605.5</v>
      </c>
      <c r="CV55" s="3">
        <v>707.1</v>
      </c>
      <c r="CW55">
        <v>1056.4000000000001</v>
      </c>
      <c r="CX55" s="3">
        <v>293.39999999999998</v>
      </c>
      <c r="CY55">
        <v>638.4</v>
      </c>
      <c r="CZ55">
        <v>3857</v>
      </c>
      <c r="DA55" s="3">
        <v>1748.3</v>
      </c>
      <c r="DB55">
        <v>679.95</v>
      </c>
      <c r="DC55" s="3">
        <v>3892.2</v>
      </c>
      <c r="DD55" s="3">
        <v>934.8</v>
      </c>
      <c r="DE55" s="3">
        <v>9795.7000000000007</v>
      </c>
      <c r="DF55">
        <v>123.62</v>
      </c>
      <c r="DG55" s="3">
        <v>336.3</v>
      </c>
      <c r="DH55">
        <v>6956.45</v>
      </c>
      <c r="DI55" s="3">
        <v>9735.7999999999993</v>
      </c>
      <c r="DJ55" s="3">
        <v>2499.35</v>
      </c>
      <c r="DK55" s="3">
        <v>1015.6</v>
      </c>
      <c r="DL55">
        <v>2855.6</v>
      </c>
      <c r="DM55">
        <v>1555.7</v>
      </c>
      <c r="DN55">
        <v>1256.58</v>
      </c>
      <c r="DO55">
        <v>4213.3999999999996</v>
      </c>
      <c r="DP55" s="3">
        <v>545.1</v>
      </c>
      <c r="DQ55" s="3">
        <v>349.2</v>
      </c>
      <c r="DR55">
        <v>23.96</v>
      </c>
      <c r="DS55" s="3">
        <v>1596.1</v>
      </c>
      <c r="DT55">
        <v>456.7</v>
      </c>
      <c r="DU55" s="3">
        <v>732.5</v>
      </c>
      <c r="DV55" s="3">
        <v>16.53</v>
      </c>
      <c r="DW55" s="3">
        <v>628.4</v>
      </c>
      <c r="DX55" s="3">
        <v>3010.6</v>
      </c>
      <c r="DY55" s="3">
        <v>1243.2</v>
      </c>
      <c r="DZ55" s="3">
        <v>122.98</v>
      </c>
      <c r="EA55">
        <v>3898.35</v>
      </c>
      <c r="EB55" s="3">
        <v>1742.25</v>
      </c>
      <c r="EC55">
        <v>91.08</v>
      </c>
      <c r="ED55" s="3">
        <v>5158.3500000000004</v>
      </c>
      <c r="EE55" s="3">
        <v>3774.95</v>
      </c>
      <c r="EF55">
        <v>1865.2</v>
      </c>
      <c r="EG55">
        <v>808.65</v>
      </c>
      <c r="EH55">
        <v>154.03</v>
      </c>
      <c r="EI55">
        <v>6149.55</v>
      </c>
      <c r="EJ55">
        <v>876.76</v>
      </c>
      <c r="EK55">
        <v>2211.5500000000002</v>
      </c>
      <c r="EL55">
        <v>83.84</v>
      </c>
      <c r="EM55" s="3">
        <v>387.3</v>
      </c>
      <c r="EN55">
        <v>1791.4</v>
      </c>
      <c r="EO55">
        <v>1355</v>
      </c>
      <c r="EP55">
        <v>118.43</v>
      </c>
      <c r="EQ55" s="3">
        <v>1835.83</v>
      </c>
      <c r="ER55" s="3">
        <v>96.99</v>
      </c>
      <c r="ES55">
        <v>7230.55</v>
      </c>
      <c r="ET55" s="3">
        <v>1468.7</v>
      </c>
      <c r="EU55" s="3">
        <v>132.28</v>
      </c>
      <c r="EV55">
        <v>2013.8</v>
      </c>
      <c r="EW55" s="3">
        <v>2622.65</v>
      </c>
      <c r="EX55" s="3">
        <v>173.51</v>
      </c>
      <c r="EY55" s="3">
        <v>243.02</v>
      </c>
      <c r="EZ55">
        <v>2420.9499999999998</v>
      </c>
      <c r="FA55">
        <v>3322.3</v>
      </c>
      <c r="FB55" s="3">
        <v>11485.4</v>
      </c>
      <c r="FC55" s="3">
        <v>431.2</v>
      </c>
      <c r="FD55" s="3">
        <v>1579.7</v>
      </c>
      <c r="FE55">
        <v>1010.35</v>
      </c>
      <c r="FF55">
        <v>637.70000000000005</v>
      </c>
      <c r="FG55">
        <v>1552.6</v>
      </c>
      <c r="FH55" s="3">
        <v>314.2</v>
      </c>
      <c r="FI55">
        <v>1079</v>
      </c>
      <c r="FJ55" s="3">
        <v>39560.949999999997</v>
      </c>
      <c r="FK55" s="3">
        <v>666.75</v>
      </c>
      <c r="FL55" s="3">
        <v>1991.2</v>
      </c>
      <c r="FM55" s="3">
        <v>282.3</v>
      </c>
      <c r="FN55" s="3">
        <v>178.88</v>
      </c>
      <c r="FO55" s="3">
        <v>177.49</v>
      </c>
      <c r="FP55" s="3">
        <v>1484.05</v>
      </c>
      <c r="FQ55" s="3">
        <v>1862.4</v>
      </c>
      <c r="FR55" s="3">
        <v>422.4</v>
      </c>
      <c r="FS55" s="3">
        <v>65.650000000000006</v>
      </c>
      <c r="FT55">
        <v>987.35</v>
      </c>
      <c r="FU55">
        <v>298.85000000000002</v>
      </c>
      <c r="FV55" s="3">
        <v>545.80999999999995</v>
      </c>
      <c r="FW55" s="3">
        <v>879.82</v>
      </c>
      <c r="FX55" s="3">
        <v>1063.19</v>
      </c>
      <c r="FY55">
        <v>739.7</v>
      </c>
      <c r="FZ55" s="3">
        <v>400.45</v>
      </c>
      <c r="GA55" s="3">
        <v>1569.55</v>
      </c>
      <c r="GB55" s="3">
        <v>487.75</v>
      </c>
      <c r="GC55">
        <v>342.8</v>
      </c>
      <c r="GD55">
        <v>4422.25</v>
      </c>
      <c r="GE55" s="3">
        <v>238.4</v>
      </c>
      <c r="GF55" s="3">
        <v>538.65</v>
      </c>
      <c r="GG55">
        <v>208.18</v>
      </c>
      <c r="GH55">
        <v>713.1</v>
      </c>
      <c r="GI55">
        <v>191.29</v>
      </c>
      <c r="GJ55" s="3">
        <v>1154</v>
      </c>
      <c r="GK55">
        <v>1241.25</v>
      </c>
      <c r="GL55" s="3">
        <v>333.85</v>
      </c>
      <c r="GM55" s="3">
        <v>1668.4</v>
      </c>
      <c r="GN55">
        <v>572.25</v>
      </c>
      <c r="GO55" s="3">
        <v>411.5</v>
      </c>
      <c r="GP55">
        <v>2581.4</v>
      </c>
      <c r="GQ55">
        <v>841.25</v>
      </c>
      <c r="GR55">
        <v>120.18</v>
      </c>
      <c r="GS55" s="3">
        <v>1889.75</v>
      </c>
      <c r="GT55">
        <v>3997.45</v>
      </c>
      <c r="GU55">
        <v>687.95</v>
      </c>
      <c r="GV55">
        <v>3516.2</v>
      </c>
      <c r="GW55">
        <v>1019.73</v>
      </c>
      <c r="GX55">
        <v>150.08000000000001</v>
      </c>
      <c r="GY55">
        <v>557.85</v>
      </c>
      <c r="GZ55">
        <v>428.85</v>
      </c>
      <c r="HA55">
        <v>1870.5</v>
      </c>
      <c r="HB55">
        <v>472.3</v>
      </c>
      <c r="HC55">
        <v>124.52</v>
      </c>
      <c r="HD55" s="3">
        <v>180.99</v>
      </c>
      <c r="HE55">
        <v>475.95</v>
      </c>
      <c r="HF55">
        <v>140.88999999999999</v>
      </c>
      <c r="HG55">
        <v>3790</v>
      </c>
      <c r="HH55">
        <v>681.15</v>
      </c>
      <c r="HI55">
        <v>432.85</v>
      </c>
      <c r="HJ55">
        <v>192.85</v>
      </c>
      <c r="HK55">
        <v>3851.05</v>
      </c>
      <c r="HL55">
        <v>1506.7</v>
      </c>
      <c r="HM55">
        <v>108.91</v>
      </c>
      <c r="HN55">
        <v>326.3</v>
      </c>
      <c r="HO55">
        <v>907.85</v>
      </c>
      <c r="HP55">
        <v>325.06</v>
      </c>
      <c r="HQ55">
        <v>791.8</v>
      </c>
      <c r="HR55">
        <v>155.26</v>
      </c>
      <c r="HS55">
        <v>267.08999999999997</v>
      </c>
      <c r="HT55" s="3">
        <v>1495.1</v>
      </c>
    </row>
    <row r="56" spans="1:228" ht="15.75" thickBot="1">
      <c r="A56" s="1">
        <v>45464</v>
      </c>
      <c r="B56">
        <v>23501.1</v>
      </c>
      <c r="C56">
        <v>51661.45</v>
      </c>
      <c r="D56">
        <v>77209.899999999994</v>
      </c>
      <c r="E56">
        <v>22991.55</v>
      </c>
      <c r="F56" s="3">
        <v>1260.6500000000001</v>
      </c>
      <c r="G56">
        <v>183.04</v>
      </c>
      <c r="H56">
        <v>186.24</v>
      </c>
      <c r="I56">
        <v>1356.85</v>
      </c>
      <c r="J56">
        <v>2908.4</v>
      </c>
      <c r="K56">
        <v>3810.75</v>
      </c>
      <c r="L56">
        <v>1665.75</v>
      </c>
      <c r="M56">
        <v>1158.6500000000001</v>
      </c>
      <c r="N56">
        <v>1416.05</v>
      </c>
      <c r="O56">
        <v>836.3</v>
      </c>
      <c r="P56">
        <v>1532.7</v>
      </c>
      <c r="Q56">
        <v>1023.95</v>
      </c>
      <c r="R56">
        <v>419.6</v>
      </c>
      <c r="S56">
        <v>2441.3000000000002</v>
      </c>
      <c r="T56">
        <v>3535</v>
      </c>
      <c r="U56">
        <v>713.43</v>
      </c>
      <c r="V56">
        <v>1447.85</v>
      </c>
      <c r="W56">
        <v>12201.5</v>
      </c>
      <c r="X56">
        <v>1467.25</v>
      </c>
      <c r="Y56">
        <v>3189.3</v>
      </c>
      <c r="Z56">
        <v>1775.65</v>
      </c>
      <c r="AA56">
        <v>3399.75</v>
      </c>
      <c r="AB56">
        <v>269.64999999999998</v>
      </c>
      <c r="AC56">
        <v>961.8</v>
      </c>
      <c r="AD56">
        <v>359.8</v>
      </c>
      <c r="AE56">
        <v>1237.45</v>
      </c>
      <c r="AF56">
        <v>4804.8500000000004</v>
      </c>
      <c r="AG56">
        <v>1780.45</v>
      </c>
      <c r="AH56">
        <v>1485.5</v>
      </c>
      <c r="AI56">
        <v>10662.4</v>
      </c>
      <c r="AJ56">
        <v>2890.85</v>
      </c>
      <c r="AK56">
        <v>480.2</v>
      </c>
      <c r="AL56">
        <v>1578.9</v>
      </c>
      <c r="AM56">
        <v>9602.25</v>
      </c>
      <c r="AN56">
        <v>325.95</v>
      </c>
      <c r="AO56">
        <v>2498.4</v>
      </c>
      <c r="AP56">
        <v>490.55</v>
      </c>
      <c r="AQ56">
        <v>2839.95</v>
      </c>
      <c r="AR56">
        <v>166.62</v>
      </c>
      <c r="AS56">
        <v>360.9</v>
      </c>
      <c r="AT56">
        <v>5170.55</v>
      </c>
      <c r="AU56">
        <v>856.1</v>
      </c>
      <c r="AV56">
        <v>936.9</v>
      </c>
      <c r="AW56">
        <v>179.94</v>
      </c>
      <c r="AX56">
        <v>7436.3</v>
      </c>
      <c r="AY56">
        <v>176.32</v>
      </c>
      <c r="AZ56">
        <v>1593.55</v>
      </c>
      <c r="BA56">
        <v>3144.45</v>
      </c>
      <c r="BB56" s="3">
        <v>2466.15</v>
      </c>
      <c r="BC56" s="3">
        <v>1464.15</v>
      </c>
      <c r="BD56" s="3">
        <v>304.95</v>
      </c>
      <c r="BE56">
        <v>5125.45</v>
      </c>
      <c r="BF56" s="3">
        <v>5266.35</v>
      </c>
      <c r="BG56" s="3">
        <v>125.8</v>
      </c>
      <c r="BH56">
        <v>4310.1499999999996</v>
      </c>
      <c r="BI56" s="3">
        <v>279.35000000000002</v>
      </c>
      <c r="BJ56" s="3">
        <v>580.95000000000005</v>
      </c>
      <c r="BK56" s="6">
        <v>8399.4</v>
      </c>
      <c r="BL56" s="3">
        <v>307.60000000000002</v>
      </c>
      <c r="BM56" s="3">
        <v>482.3</v>
      </c>
      <c r="BN56" s="3">
        <v>438.7</v>
      </c>
      <c r="BO56">
        <v>684.5</v>
      </c>
      <c r="BP56">
        <v>664.55</v>
      </c>
      <c r="BQ56">
        <v>1399.8</v>
      </c>
      <c r="BR56" s="3">
        <v>657.45</v>
      </c>
      <c r="BS56">
        <v>1527.15</v>
      </c>
      <c r="BT56" s="3">
        <v>1541.55</v>
      </c>
      <c r="BU56" s="3">
        <v>214.76</v>
      </c>
      <c r="BV56">
        <v>510.5</v>
      </c>
      <c r="BW56" s="3">
        <v>5330.3</v>
      </c>
      <c r="BX56" s="3">
        <v>146.94</v>
      </c>
      <c r="BY56" s="3">
        <v>1010.55</v>
      </c>
      <c r="BZ56" s="3">
        <v>1594.8</v>
      </c>
      <c r="CA56" s="3">
        <v>4845.5</v>
      </c>
      <c r="CB56" s="3">
        <v>119.12</v>
      </c>
      <c r="CC56">
        <v>1084.9000000000001</v>
      </c>
      <c r="CD56">
        <v>1202.29</v>
      </c>
      <c r="CE56" s="3">
        <v>2435.4</v>
      </c>
      <c r="CF56">
        <v>1085.05</v>
      </c>
      <c r="CG56" s="3">
        <v>922.95</v>
      </c>
      <c r="CH56">
        <v>470.25</v>
      </c>
      <c r="CI56" s="3">
        <v>1401.55</v>
      </c>
      <c r="CJ56" s="3">
        <v>1887.05</v>
      </c>
      <c r="CK56">
        <v>5452</v>
      </c>
      <c r="CL56">
        <v>589.95000000000005</v>
      </c>
      <c r="CM56">
        <v>27403.8</v>
      </c>
      <c r="CN56" s="3">
        <v>2166.35</v>
      </c>
      <c r="CO56">
        <v>4522.1499999999996</v>
      </c>
      <c r="CP56" s="3">
        <v>6170</v>
      </c>
      <c r="CQ56" s="3">
        <v>100.76</v>
      </c>
      <c r="CR56" s="3">
        <v>564.33000000000004</v>
      </c>
      <c r="CS56">
        <v>32606.35</v>
      </c>
      <c r="CT56" s="3">
        <v>2831.25</v>
      </c>
      <c r="CU56" s="3">
        <v>604.4</v>
      </c>
      <c r="CV56" s="3">
        <v>723.65</v>
      </c>
      <c r="CW56">
        <v>1077.25</v>
      </c>
      <c r="CX56" s="3">
        <v>295.05</v>
      </c>
      <c r="CY56">
        <v>637.5</v>
      </c>
      <c r="CZ56">
        <v>3899.95</v>
      </c>
      <c r="DA56" s="3">
        <v>1756.85</v>
      </c>
      <c r="DB56">
        <v>680.3</v>
      </c>
      <c r="DC56" s="3">
        <v>3912.8</v>
      </c>
      <c r="DD56" s="3">
        <v>928.25</v>
      </c>
      <c r="DE56" s="3">
        <v>10036.950000000001</v>
      </c>
      <c r="DF56">
        <v>125.15</v>
      </c>
      <c r="DG56" s="3">
        <v>336.45</v>
      </c>
      <c r="DH56">
        <v>7091.55</v>
      </c>
      <c r="DI56" s="3">
        <v>9738.9</v>
      </c>
      <c r="DJ56" s="3">
        <v>2460.0500000000002</v>
      </c>
      <c r="DK56" s="3">
        <v>1012.3</v>
      </c>
      <c r="DL56">
        <v>2826.25</v>
      </c>
      <c r="DM56">
        <v>1561</v>
      </c>
      <c r="DN56">
        <v>1276.94</v>
      </c>
      <c r="DO56">
        <v>3983.25</v>
      </c>
      <c r="DP56" s="3">
        <v>547.70000000000005</v>
      </c>
      <c r="DQ56" s="3">
        <v>340.85</v>
      </c>
      <c r="DR56">
        <v>23.84</v>
      </c>
      <c r="DS56" s="3">
        <v>1503.45</v>
      </c>
      <c r="DT56">
        <v>466.53</v>
      </c>
      <c r="DU56" s="3">
        <v>725.35</v>
      </c>
      <c r="DV56" s="3">
        <v>17.14</v>
      </c>
      <c r="DW56" s="3">
        <v>609.79999999999995</v>
      </c>
      <c r="DX56" s="3">
        <v>3007.3</v>
      </c>
      <c r="DY56" s="3">
        <v>1241.0999999999999</v>
      </c>
      <c r="DZ56" s="3">
        <v>121.6</v>
      </c>
      <c r="EA56">
        <v>3944.45</v>
      </c>
      <c r="EB56" s="3">
        <v>1717.35</v>
      </c>
      <c r="EC56">
        <v>89.9</v>
      </c>
      <c r="ED56" s="3">
        <v>5129.25</v>
      </c>
      <c r="EE56" s="3">
        <v>3753.7</v>
      </c>
      <c r="EF56">
        <v>1845.75</v>
      </c>
      <c r="EG56">
        <v>791.1</v>
      </c>
      <c r="EH56">
        <v>155.44</v>
      </c>
      <c r="EI56">
        <v>5864.55</v>
      </c>
      <c r="EJ56">
        <v>872.72</v>
      </c>
      <c r="EK56">
        <v>2273.65</v>
      </c>
      <c r="EL56">
        <v>83.47</v>
      </c>
      <c r="EM56" s="3">
        <v>409.75</v>
      </c>
      <c r="EN56">
        <v>1752.2</v>
      </c>
      <c r="EO56">
        <v>1335.2</v>
      </c>
      <c r="EP56">
        <v>117.83</v>
      </c>
      <c r="EQ56" s="3">
        <v>1798.95</v>
      </c>
      <c r="ER56" s="3">
        <v>97.97</v>
      </c>
      <c r="ES56">
        <v>7120.6</v>
      </c>
      <c r="ET56" s="3">
        <v>1466.3</v>
      </c>
      <c r="EU56" s="3">
        <v>131.94</v>
      </c>
      <c r="EV56">
        <v>1983.2</v>
      </c>
      <c r="EW56" s="3">
        <v>2590.1999999999998</v>
      </c>
      <c r="EX56" s="3">
        <v>174.64</v>
      </c>
      <c r="EY56" s="3">
        <v>241.3</v>
      </c>
      <c r="EZ56">
        <v>2429.75</v>
      </c>
      <c r="FA56">
        <v>3218.1</v>
      </c>
      <c r="FB56" s="3">
        <v>11539.1</v>
      </c>
      <c r="FC56" s="3">
        <v>453</v>
      </c>
      <c r="FD56" s="3">
        <v>1646.6</v>
      </c>
      <c r="FE56">
        <v>992.25</v>
      </c>
      <c r="FF56">
        <v>629.04999999999995</v>
      </c>
      <c r="FG56">
        <v>1588.75</v>
      </c>
      <c r="FH56" s="3">
        <v>320.25</v>
      </c>
      <c r="FI56">
        <v>1081.05</v>
      </c>
      <c r="FJ56" s="3">
        <v>39808.400000000001</v>
      </c>
      <c r="FK56" s="3">
        <v>667.6</v>
      </c>
      <c r="FL56" s="3">
        <v>1947.1</v>
      </c>
      <c r="FM56" s="3">
        <v>281.05</v>
      </c>
      <c r="FN56" s="3">
        <v>176.52</v>
      </c>
      <c r="FO56" s="3">
        <v>187.54</v>
      </c>
      <c r="FP56" s="3">
        <v>1487.2</v>
      </c>
      <c r="FQ56" s="3">
        <v>1823.2</v>
      </c>
      <c r="FR56" s="3">
        <v>421.15</v>
      </c>
      <c r="FS56" s="3">
        <v>66.27</v>
      </c>
      <c r="FT56">
        <v>989.25</v>
      </c>
      <c r="FU56">
        <v>297.77999999999997</v>
      </c>
      <c r="FV56" s="3">
        <v>542.88</v>
      </c>
      <c r="FW56" s="3">
        <v>853.4</v>
      </c>
      <c r="FX56" s="3">
        <v>1076.68</v>
      </c>
      <c r="FY56">
        <v>731.75</v>
      </c>
      <c r="FZ56" s="3">
        <v>399.15</v>
      </c>
      <c r="GA56" s="3">
        <v>1530.45</v>
      </c>
      <c r="GB56" s="3">
        <v>488.65</v>
      </c>
      <c r="GC56">
        <v>345.7</v>
      </c>
      <c r="GD56">
        <v>4556.45</v>
      </c>
      <c r="GE56" s="3">
        <v>235.55</v>
      </c>
      <c r="GF56" s="3">
        <v>551.95000000000005</v>
      </c>
      <c r="GG56">
        <v>209.23</v>
      </c>
      <c r="GH56">
        <v>712.95</v>
      </c>
      <c r="GI56">
        <v>193.98</v>
      </c>
      <c r="GJ56" s="3">
        <v>1126.3</v>
      </c>
      <c r="GK56">
        <v>1230.5999999999999</v>
      </c>
      <c r="GL56" s="3">
        <v>331.1</v>
      </c>
      <c r="GM56" s="3">
        <v>1687.9</v>
      </c>
      <c r="GN56">
        <v>569.70000000000005</v>
      </c>
      <c r="GO56" s="3">
        <v>411.15</v>
      </c>
      <c r="GP56">
        <v>2612.9499999999998</v>
      </c>
      <c r="GQ56">
        <v>837.6</v>
      </c>
      <c r="GR56">
        <v>119.37</v>
      </c>
      <c r="GS56" s="3">
        <v>1885.8</v>
      </c>
      <c r="GT56">
        <v>3967.5</v>
      </c>
      <c r="GU56">
        <v>681.35</v>
      </c>
      <c r="GV56">
        <v>3548.8</v>
      </c>
      <c r="GW56">
        <v>1013.5</v>
      </c>
      <c r="GX56">
        <v>150.78</v>
      </c>
      <c r="GY56">
        <v>517.1</v>
      </c>
      <c r="GZ56">
        <v>426.5</v>
      </c>
      <c r="HA56">
        <v>1870.9</v>
      </c>
      <c r="HB56">
        <v>490.65</v>
      </c>
      <c r="HC56">
        <v>121.48</v>
      </c>
      <c r="HD56" s="3">
        <v>181.76</v>
      </c>
      <c r="HE56">
        <v>475.55</v>
      </c>
      <c r="HF56">
        <v>141.01</v>
      </c>
      <c r="HG56">
        <v>3902.75</v>
      </c>
      <c r="HH56">
        <v>700.6</v>
      </c>
      <c r="HI56">
        <v>430</v>
      </c>
      <c r="HJ56">
        <v>190.81</v>
      </c>
      <c r="HK56">
        <v>3808.85</v>
      </c>
      <c r="HL56">
        <v>1487.45</v>
      </c>
      <c r="HM56">
        <v>110.71</v>
      </c>
      <c r="HN56">
        <v>323.7</v>
      </c>
      <c r="HO56">
        <v>886.9</v>
      </c>
      <c r="HP56">
        <v>320.64999999999998</v>
      </c>
      <c r="HQ56">
        <v>783.5</v>
      </c>
      <c r="HR56">
        <v>156.6</v>
      </c>
      <c r="HS56">
        <v>263.62</v>
      </c>
      <c r="HT56" s="3">
        <v>1582.7</v>
      </c>
    </row>
    <row r="57" spans="1:228" ht="15.75" thickBot="1">
      <c r="A57" s="1">
        <v>45467</v>
      </c>
      <c r="B57">
        <v>23537.85</v>
      </c>
      <c r="C57">
        <v>51703.95</v>
      </c>
      <c r="D57">
        <v>77341.08</v>
      </c>
      <c r="E57">
        <v>23071.25</v>
      </c>
      <c r="F57" s="3">
        <v>1298.3499999999999</v>
      </c>
      <c r="G57">
        <v>180.51</v>
      </c>
      <c r="H57">
        <v>188.61</v>
      </c>
      <c r="I57">
        <v>1380.8</v>
      </c>
      <c r="J57">
        <v>2882.95</v>
      </c>
      <c r="K57">
        <v>3816.8</v>
      </c>
      <c r="L57">
        <v>1672.4</v>
      </c>
      <c r="M57">
        <v>1170.0999999999999</v>
      </c>
      <c r="N57">
        <v>1419.8</v>
      </c>
      <c r="O57">
        <v>832.7</v>
      </c>
      <c r="P57">
        <v>1527.15</v>
      </c>
      <c r="Q57">
        <v>1015.45</v>
      </c>
      <c r="R57">
        <v>423.3</v>
      </c>
      <c r="S57">
        <v>2442.1999999999998</v>
      </c>
      <c r="T57">
        <v>3531.6</v>
      </c>
      <c r="U57">
        <v>708.19</v>
      </c>
      <c r="V57">
        <v>1440.85</v>
      </c>
      <c r="W57">
        <v>12183.4</v>
      </c>
      <c r="X57">
        <v>1494.5</v>
      </c>
      <c r="Y57">
        <v>3194.6</v>
      </c>
      <c r="Z57">
        <v>1772.55</v>
      </c>
      <c r="AA57">
        <v>3412.35</v>
      </c>
      <c r="AB57">
        <v>269.89999999999998</v>
      </c>
      <c r="AC57">
        <v>958.05</v>
      </c>
      <c r="AD57">
        <v>362.75</v>
      </c>
      <c r="AE57">
        <v>1228.0999999999999</v>
      </c>
      <c r="AF57">
        <v>4833.7</v>
      </c>
      <c r="AG57">
        <v>1812.35</v>
      </c>
      <c r="AH57">
        <v>1460.25</v>
      </c>
      <c r="AI57">
        <v>10786</v>
      </c>
      <c r="AJ57">
        <v>2896.05</v>
      </c>
      <c r="AK57">
        <v>473.7</v>
      </c>
      <c r="AL57">
        <v>1587.65</v>
      </c>
      <c r="AM57">
        <v>9745.25</v>
      </c>
      <c r="AN57">
        <v>332.95</v>
      </c>
      <c r="AO57">
        <v>2530.0500000000002</v>
      </c>
      <c r="AP57">
        <v>490.55</v>
      </c>
      <c r="AQ57">
        <v>2915.8</v>
      </c>
      <c r="AR57">
        <v>166.3</v>
      </c>
      <c r="AS57">
        <v>355.35</v>
      </c>
      <c r="AT57">
        <v>5325.05</v>
      </c>
      <c r="AU57">
        <v>840.45</v>
      </c>
      <c r="AV57">
        <v>935.35</v>
      </c>
      <c r="AW57">
        <v>177.96</v>
      </c>
      <c r="AX57">
        <v>7593.95</v>
      </c>
      <c r="AY57">
        <v>176.87</v>
      </c>
      <c r="AZ57">
        <v>1578.25</v>
      </c>
      <c r="BA57">
        <v>3107.1</v>
      </c>
      <c r="BB57" s="3">
        <v>2515.1</v>
      </c>
      <c r="BC57" s="3">
        <v>1452.75</v>
      </c>
      <c r="BD57" s="3">
        <v>309.75</v>
      </c>
      <c r="BE57">
        <v>5111.2</v>
      </c>
      <c r="BF57" s="3">
        <v>5395.75</v>
      </c>
      <c r="BG57" s="3">
        <v>125.07</v>
      </c>
      <c r="BH57">
        <v>4315.6499999999996</v>
      </c>
      <c r="BI57" s="3">
        <v>280.60000000000002</v>
      </c>
      <c r="BJ57" s="3">
        <v>579.5</v>
      </c>
      <c r="BK57" s="6">
        <v>8465.2999999999993</v>
      </c>
      <c r="BL57" s="3">
        <v>305.25</v>
      </c>
      <c r="BM57" s="3">
        <v>487.75</v>
      </c>
      <c r="BN57" s="3">
        <v>435.6</v>
      </c>
      <c r="BO57">
        <v>685.25</v>
      </c>
      <c r="BP57">
        <v>659.5</v>
      </c>
      <c r="BQ57">
        <v>1401.7</v>
      </c>
      <c r="BR57" s="3">
        <v>657.75</v>
      </c>
      <c r="BS57">
        <v>1490.4</v>
      </c>
      <c r="BT57" s="3">
        <v>1504.4</v>
      </c>
      <c r="BU57" s="3">
        <v>212.65</v>
      </c>
      <c r="BV57">
        <v>521.5</v>
      </c>
      <c r="BW57" s="3">
        <v>5297.75</v>
      </c>
      <c r="BX57" s="3">
        <v>141.49</v>
      </c>
      <c r="BY57" s="3">
        <v>1017.25</v>
      </c>
      <c r="BZ57" s="3">
        <v>1548.95</v>
      </c>
      <c r="CA57" s="3">
        <v>4870.8999999999996</v>
      </c>
      <c r="CB57" s="3">
        <v>118.27</v>
      </c>
      <c r="CC57">
        <v>1101.95</v>
      </c>
      <c r="CD57">
        <v>1210.99</v>
      </c>
      <c r="CE57" s="3">
        <v>2439.6999999999998</v>
      </c>
      <c r="CF57">
        <v>1080.3499999999999</v>
      </c>
      <c r="CG57" s="3">
        <v>911.75</v>
      </c>
      <c r="CH57">
        <v>463.35</v>
      </c>
      <c r="CI57" s="3">
        <v>1434.75</v>
      </c>
      <c r="CJ57" s="3">
        <v>1911.85</v>
      </c>
      <c r="CK57">
        <v>5524.45</v>
      </c>
      <c r="CL57">
        <v>599.75</v>
      </c>
      <c r="CM57">
        <v>27318.799999999999</v>
      </c>
      <c r="CN57" s="3">
        <v>2165</v>
      </c>
      <c r="CO57">
        <v>4519.55</v>
      </c>
      <c r="CP57" s="3">
        <v>6259.55</v>
      </c>
      <c r="CQ57" s="3">
        <v>99.81</v>
      </c>
      <c r="CR57" s="3">
        <v>576.45000000000005</v>
      </c>
      <c r="CS57">
        <v>33015.5</v>
      </c>
      <c r="CT57" s="3">
        <v>2840.45</v>
      </c>
      <c r="CU57" s="3">
        <v>605.4</v>
      </c>
      <c r="CV57" s="3">
        <v>747.1</v>
      </c>
      <c r="CW57">
        <v>1070.9000000000001</v>
      </c>
      <c r="CX57" s="3">
        <v>294.7</v>
      </c>
      <c r="CY57">
        <v>648.15</v>
      </c>
      <c r="CZ57">
        <v>4042.5</v>
      </c>
      <c r="DA57" s="3">
        <v>1771.5</v>
      </c>
      <c r="DB57">
        <v>701.75</v>
      </c>
      <c r="DC57" s="3">
        <v>3968.9</v>
      </c>
      <c r="DD57" s="3">
        <v>897.85</v>
      </c>
      <c r="DE57" s="3">
        <v>10001.200000000001</v>
      </c>
      <c r="DF57">
        <v>125.52</v>
      </c>
      <c r="DG57" s="3">
        <v>339.85</v>
      </c>
      <c r="DH57">
        <v>7260.6</v>
      </c>
      <c r="DI57" s="3">
        <v>9782.0499999999993</v>
      </c>
      <c r="DJ57" s="3">
        <v>2420.25</v>
      </c>
      <c r="DK57" s="3">
        <v>1010.25</v>
      </c>
      <c r="DL57">
        <v>2832.75</v>
      </c>
      <c r="DM57">
        <v>1566.75</v>
      </c>
      <c r="DN57">
        <v>1318.82</v>
      </c>
      <c r="DO57">
        <v>4288.1499999999996</v>
      </c>
      <c r="DP57" s="3">
        <v>541.70000000000005</v>
      </c>
      <c r="DQ57" s="3">
        <v>337.95</v>
      </c>
      <c r="DR57">
        <v>23.96</v>
      </c>
      <c r="DS57" s="3">
        <v>1491</v>
      </c>
      <c r="DT57">
        <v>466.03</v>
      </c>
      <c r="DU57" s="3">
        <v>729.95</v>
      </c>
      <c r="DV57" s="3">
        <v>17.260000000000002</v>
      </c>
      <c r="DW57" s="3">
        <v>623.04999999999995</v>
      </c>
      <c r="DX57" s="3">
        <v>3111.25</v>
      </c>
      <c r="DY57" s="3">
        <v>1218.6500000000001</v>
      </c>
      <c r="DZ57" s="3">
        <v>120.51</v>
      </c>
      <c r="EA57">
        <v>3968.1</v>
      </c>
      <c r="EB57" s="3">
        <v>1731.6</v>
      </c>
      <c r="EC57">
        <v>88</v>
      </c>
      <c r="ED57" s="3">
        <v>5005.75</v>
      </c>
      <c r="EE57" s="3">
        <v>3803.1</v>
      </c>
      <c r="EF57">
        <v>1849.35</v>
      </c>
      <c r="EG57">
        <v>800.9</v>
      </c>
      <c r="EH57">
        <v>149.85</v>
      </c>
      <c r="EI57">
        <v>5958.05</v>
      </c>
      <c r="EJ57">
        <v>839.48</v>
      </c>
      <c r="EK57">
        <v>2384.4</v>
      </c>
      <c r="EL57">
        <v>82.94</v>
      </c>
      <c r="EM57" s="3">
        <v>416.6</v>
      </c>
      <c r="EN57">
        <v>1743.1</v>
      </c>
      <c r="EO57">
        <v>1285.05</v>
      </c>
      <c r="EP57">
        <v>120.15</v>
      </c>
      <c r="EQ57" s="3">
        <v>1799.83</v>
      </c>
      <c r="ER57" s="3">
        <v>96.91</v>
      </c>
      <c r="ES57">
        <v>7250.7</v>
      </c>
      <c r="ET57" s="3">
        <v>1459.9</v>
      </c>
      <c r="EU57" s="3">
        <v>131.19</v>
      </c>
      <c r="EV57">
        <v>2056.8000000000002</v>
      </c>
      <c r="EW57" s="3">
        <v>2588.25</v>
      </c>
      <c r="EX57" s="3">
        <v>176.48</v>
      </c>
      <c r="EY57" s="3">
        <v>239.35</v>
      </c>
      <c r="EZ57">
        <v>2394.1999999999998</v>
      </c>
      <c r="FA57">
        <v>3223</v>
      </c>
      <c r="FB57" s="3">
        <v>11605.15</v>
      </c>
      <c r="FC57" s="3">
        <v>446.1</v>
      </c>
      <c r="FD57" s="3">
        <v>1618.8</v>
      </c>
      <c r="FE57">
        <v>999.65</v>
      </c>
      <c r="FF57">
        <v>637.54999999999995</v>
      </c>
      <c r="FG57">
        <v>1609.5</v>
      </c>
      <c r="FH57" s="3">
        <v>324.3</v>
      </c>
      <c r="FI57">
        <v>1076.6500000000001</v>
      </c>
      <c r="FJ57" s="3">
        <v>40307.449999999997</v>
      </c>
      <c r="FK57" s="3">
        <v>679.5</v>
      </c>
      <c r="FL57" s="3">
        <v>1982.63</v>
      </c>
      <c r="FM57" s="3">
        <v>275.3</v>
      </c>
      <c r="FN57" s="3">
        <v>175.84</v>
      </c>
      <c r="FO57" s="3">
        <v>189.64</v>
      </c>
      <c r="FP57" s="3">
        <v>1512.6</v>
      </c>
      <c r="FQ57" s="3">
        <v>1818.6</v>
      </c>
      <c r="FR57" s="3">
        <v>417.25</v>
      </c>
      <c r="FS57" s="3">
        <v>66.319999999999993</v>
      </c>
      <c r="FT57">
        <v>988</v>
      </c>
      <c r="FU57">
        <v>297.10000000000002</v>
      </c>
      <c r="FV57" s="3">
        <v>548.78</v>
      </c>
      <c r="FW57" s="3">
        <v>832.65</v>
      </c>
      <c r="FX57" s="3">
        <v>1070.33</v>
      </c>
      <c r="FY57">
        <v>733.9</v>
      </c>
      <c r="FZ57" s="3">
        <v>392.45</v>
      </c>
      <c r="GA57" s="3">
        <v>1553</v>
      </c>
      <c r="GB57" s="3">
        <v>485</v>
      </c>
      <c r="GC57">
        <v>342.2</v>
      </c>
      <c r="GD57">
        <v>4472.8500000000004</v>
      </c>
      <c r="GE57" s="3">
        <v>237.28</v>
      </c>
      <c r="GF57" s="3">
        <v>569.6</v>
      </c>
      <c r="GG57">
        <v>207.94</v>
      </c>
      <c r="GH57">
        <v>707.05</v>
      </c>
      <c r="GI57">
        <v>189.98</v>
      </c>
      <c r="GJ57" s="3">
        <v>1103.45</v>
      </c>
      <c r="GK57">
        <v>1219.8499999999999</v>
      </c>
      <c r="GL57" s="3">
        <v>332</v>
      </c>
      <c r="GM57" s="3">
        <v>1693.85</v>
      </c>
      <c r="GN57">
        <v>573.85</v>
      </c>
      <c r="GO57" s="3">
        <v>410.7</v>
      </c>
      <c r="GP57">
        <v>2577.85</v>
      </c>
      <c r="GQ57">
        <v>848.45</v>
      </c>
      <c r="GR57">
        <v>120.75</v>
      </c>
      <c r="GS57" s="3">
        <v>1906.9</v>
      </c>
      <c r="GT57">
        <v>4108.8999999999996</v>
      </c>
      <c r="GU57">
        <v>685.25</v>
      </c>
      <c r="GV57">
        <v>3656.35</v>
      </c>
      <c r="GW57">
        <v>1016.33</v>
      </c>
      <c r="GX57">
        <v>152.07</v>
      </c>
      <c r="GY57">
        <v>521.79999999999995</v>
      </c>
      <c r="GZ57">
        <v>431.05</v>
      </c>
      <c r="HA57">
        <v>1872.65</v>
      </c>
      <c r="HB57">
        <v>487.6</v>
      </c>
      <c r="HC57">
        <v>116.75</v>
      </c>
      <c r="HD57" s="3">
        <v>182.69</v>
      </c>
      <c r="HE57">
        <v>470.65</v>
      </c>
      <c r="HF57">
        <v>139.24</v>
      </c>
      <c r="HG57">
        <v>3887.4</v>
      </c>
      <c r="HH57">
        <v>690.65</v>
      </c>
      <c r="HI57">
        <v>429.35</v>
      </c>
      <c r="HJ57">
        <v>193.66</v>
      </c>
      <c r="HK57">
        <v>3828.4</v>
      </c>
      <c r="HL57">
        <v>1487.2</v>
      </c>
      <c r="HM57">
        <v>108.67</v>
      </c>
      <c r="HN57">
        <v>322.05</v>
      </c>
      <c r="HO57">
        <v>869.4</v>
      </c>
      <c r="HP57">
        <v>328.66</v>
      </c>
      <c r="HQ57">
        <v>768.4</v>
      </c>
      <c r="HR57">
        <v>156.99</v>
      </c>
      <c r="HS57">
        <v>256.62</v>
      </c>
      <c r="HT57" s="3">
        <v>1609.8</v>
      </c>
    </row>
    <row r="58" spans="1:228" ht="15.75" thickBot="1">
      <c r="A58" s="1">
        <v>45468</v>
      </c>
      <c r="B58">
        <v>23721.3</v>
      </c>
      <c r="C58">
        <v>52606</v>
      </c>
      <c r="D58">
        <v>78053.52</v>
      </c>
      <c r="E58">
        <v>23510.65</v>
      </c>
      <c r="F58" s="3">
        <v>1281.9000000000001</v>
      </c>
      <c r="G58">
        <v>185.51</v>
      </c>
      <c r="H58">
        <v>198.49</v>
      </c>
      <c r="I58">
        <v>1375.5</v>
      </c>
      <c r="J58">
        <v>2908.3</v>
      </c>
      <c r="K58">
        <v>3838.45</v>
      </c>
      <c r="L58">
        <v>1711.35</v>
      </c>
      <c r="M58">
        <v>1197.95</v>
      </c>
      <c r="N58">
        <v>1414.95</v>
      </c>
      <c r="O58">
        <v>842.25</v>
      </c>
      <c r="P58">
        <v>1541.95</v>
      </c>
      <c r="Q58">
        <v>1007.65</v>
      </c>
      <c r="R58">
        <v>423.3</v>
      </c>
      <c r="S58">
        <v>2432.1999999999998</v>
      </c>
      <c r="T58">
        <v>3587.8</v>
      </c>
      <c r="U58">
        <v>707.45</v>
      </c>
      <c r="V58">
        <v>1447.95</v>
      </c>
      <c r="W58">
        <v>12116.6</v>
      </c>
      <c r="X58">
        <v>1505.2</v>
      </c>
      <c r="Y58">
        <v>3171.1</v>
      </c>
      <c r="Z58">
        <v>1781.9</v>
      </c>
      <c r="AA58">
        <v>3402.45</v>
      </c>
      <c r="AB58">
        <v>267</v>
      </c>
      <c r="AC58">
        <v>955</v>
      </c>
      <c r="AD58">
        <v>360.85</v>
      </c>
      <c r="AE58">
        <v>1271.45</v>
      </c>
      <c r="AF58">
        <v>4783.3500000000004</v>
      </c>
      <c r="AG58">
        <v>1797.1</v>
      </c>
      <c r="AH58">
        <v>1456.15</v>
      </c>
      <c r="AI58">
        <v>10846.2</v>
      </c>
      <c r="AJ58">
        <v>2858.45</v>
      </c>
      <c r="AK58">
        <v>469.25</v>
      </c>
      <c r="AL58">
        <v>1603.35</v>
      </c>
      <c r="AM58">
        <v>9659.9500000000007</v>
      </c>
      <c r="AN58">
        <v>327.39999999999998</v>
      </c>
      <c r="AO58">
        <v>2515.4499999999998</v>
      </c>
      <c r="AP58">
        <v>496.85</v>
      </c>
      <c r="AQ58">
        <v>2909.4</v>
      </c>
      <c r="AR58">
        <v>164.37</v>
      </c>
      <c r="AS58">
        <v>359.05</v>
      </c>
      <c r="AT58">
        <v>5371.65</v>
      </c>
      <c r="AU58">
        <v>824.65</v>
      </c>
      <c r="AV58">
        <v>929.9</v>
      </c>
      <c r="AW58">
        <v>175.68</v>
      </c>
      <c r="AX58">
        <v>7560</v>
      </c>
      <c r="AY58">
        <v>175.61</v>
      </c>
      <c r="AZ58">
        <v>1588.85</v>
      </c>
      <c r="BA58">
        <v>3138.6</v>
      </c>
      <c r="BB58" s="3">
        <v>2516.9499999999998</v>
      </c>
      <c r="BC58" s="3">
        <v>1462</v>
      </c>
      <c r="BD58" s="3">
        <v>309.7</v>
      </c>
      <c r="BE58">
        <v>5123.8500000000004</v>
      </c>
      <c r="BF58" s="3">
        <v>5338.8</v>
      </c>
      <c r="BG58" s="3">
        <v>124.13</v>
      </c>
      <c r="BH58">
        <v>4233.5</v>
      </c>
      <c r="BI58" s="3">
        <v>280.64999999999998</v>
      </c>
      <c r="BJ58" s="3">
        <v>590.95000000000005</v>
      </c>
      <c r="BK58" s="6">
        <v>8399.65</v>
      </c>
      <c r="BL58" s="3">
        <v>296.3</v>
      </c>
      <c r="BM58" s="3">
        <v>483.7</v>
      </c>
      <c r="BN58" s="3">
        <v>430.75</v>
      </c>
      <c r="BO58">
        <v>685.5</v>
      </c>
      <c r="BP58">
        <v>663.9</v>
      </c>
      <c r="BQ58">
        <v>1427.75</v>
      </c>
      <c r="BR58" s="3">
        <v>648.79999999999995</v>
      </c>
      <c r="BS58">
        <v>1495.55</v>
      </c>
      <c r="BT58" s="3">
        <v>1499.7</v>
      </c>
      <c r="BU58" s="3">
        <v>213.15</v>
      </c>
      <c r="BV58">
        <v>521.54999999999995</v>
      </c>
      <c r="BW58" s="3">
        <v>5352.05</v>
      </c>
      <c r="BX58" s="3">
        <v>140.21</v>
      </c>
      <c r="BY58" s="3">
        <v>1014.2</v>
      </c>
      <c r="BZ58" s="3">
        <v>1480.3</v>
      </c>
      <c r="CA58" s="3">
        <v>4775.05</v>
      </c>
      <c r="CB58" s="3">
        <v>118.05</v>
      </c>
      <c r="CC58">
        <v>1094.5999999999999</v>
      </c>
      <c r="CD58">
        <v>1215.68</v>
      </c>
      <c r="CE58" s="3">
        <v>2414.6999999999998</v>
      </c>
      <c r="CF58">
        <v>1071.75</v>
      </c>
      <c r="CG58" s="3">
        <v>889.5</v>
      </c>
      <c r="CH58">
        <v>454.05</v>
      </c>
      <c r="CI58" s="3">
        <v>1431.35</v>
      </c>
      <c r="CJ58" s="3">
        <v>1916.85</v>
      </c>
      <c r="CK58">
        <v>5510</v>
      </c>
      <c r="CL58">
        <v>593.35</v>
      </c>
      <c r="CM58">
        <v>27217.55</v>
      </c>
      <c r="CN58" s="3">
        <v>2128.1999999999998</v>
      </c>
      <c r="CO58">
        <v>4539.3</v>
      </c>
      <c r="CP58" s="3">
        <v>6295.35</v>
      </c>
      <c r="CQ58" s="3">
        <v>99.88</v>
      </c>
      <c r="CR58" s="3">
        <v>597.97</v>
      </c>
      <c r="CS58">
        <v>33817.949999999997</v>
      </c>
      <c r="CT58" s="3">
        <v>2830.45</v>
      </c>
      <c r="CU58" s="3">
        <v>600.35</v>
      </c>
      <c r="CV58" s="3">
        <v>720.1</v>
      </c>
      <c r="CW58">
        <v>1064.05</v>
      </c>
      <c r="CX58" s="3">
        <v>293.89999999999998</v>
      </c>
      <c r="CY58">
        <v>659.75</v>
      </c>
      <c r="CZ58">
        <v>4006.8</v>
      </c>
      <c r="DA58" s="3">
        <v>1780.3</v>
      </c>
      <c r="DB58">
        <v>692.1</v>
      </c>
      <c r="DC58" s="3">
        <v>4113.6000000000004</v>
      </c>
      <c r="DD58" s="3">
        <v>893.45</v>
      </c>
      <c r="DE58" s="3">
        <v>9993.25</v>
      </c>
      <c r="DF58">
        <v>128.59</v>
      </c>
      <c r="DG58" s="3">
        <v>344.2</v>
      </c>
      <c r="DH58">
        <v>7227.6</v>
      </c>
      <c r="DI58" s="3">
        <v>9727.0499999999993</v>
      </c>
      <c r="DJ58" s="3">
        <v>2393.85</v>
      </c>
      <c r="DK58" s="3">
        <v>995.1</v>
      </c>
      <c r="DL58">
        <v>2831.15</v>
      </c>
      <c r="DM58">
        <v>1558.85</v>
      </c>
      <c r="DN58">
        <v>1329.72</v>
      </c>
      <c r="DO58">
        <v>4205.7</v>
      </c>
      <c r="DP58" s="3">
        <v>532.54999999999995</v>
      </c>
      <c r="DQ58" s="3">
        <v>334.65</v>
      </c>
      <c r="DR58">
        <v>24.02</v>
      </c>
      <c r="DS58" s="3">
        <v>1512.85</v>
      </c>
      <c r="DT58">
        <v>466.17</v>
      </c>
      <c r="DU58" s="3">
        <v>732</v>
      </c>
      <c r="DV58" s="3">
        <v>17.190000000000001</v>
      </c>
      <c r="DW58" s="3">
        <v>615.04999999999995</v>
      </c>
      <c r="DX58" s="3">
        <v>3077.2</v>
      </c>
      <c r="DY58" s="3">
        <v>1217.95</v>
      </c>
      <c r="DZ58" s="3">
        <v>123.3</v>
      </c>
      <c r="EA58">
        <v>3974.2</v>
      </c>
      <c r="EB58" s="3">
        <v>1780.8</v>
      </c>
      <c r="EC58">
        <v>86.02</v>
      </c>
      <c r="ED58" s="3">
        <v>5092.7</v>
      </c>
      <c r="EE58" s="3">
        <v>3784.4</v>
      </c>
      <c r="EF58">
        <v>1837.5</v>
      </c>
      <c r="EG58">
        <v>811.95</v>
      </c>
      <c r="EH58">
        <v>147.01</v>
      </c>
      <c r="EI58">
        <v>5887.95</v>
      </c>
      <c r="EJ58">
        <v>841.12</v>
      </c>
      <c r="EK58">
        <v>2385.4499999999998</v>
      </c>
      <c r="EL58">
        <v>82.91</v>
      </c>
      <c r="EM58" s="3">
        <v>407.15</v>
      </c>
      <c r="EN58">
        <v>1719.45</v>
      </c>
      <c r="EO58">
        <v>1326.3</v>
      </c>
      <c r="EP58">
        <v>120.93</v>
      </c>
      <c r="EQ58" s="3">
        <v>1852.45</v>
      </c>
      <c r="ER58" s="3">
        <v>95.07</v>
      </c>
      <c r="ES58">
        <v>7106.05</v>
      </c>
      <c r="ET58" s="3">
        <v>1528.55</v>
      </c>
      <c r="EU58" s="3">
        <v>129.34</v>
      </c>
      <c r="EV58">
        <v>1989.8</v>
      </c>
      <c r="EW58" s="3">
        <v>2569.6999999999998</v>
      </c>
      <c r="EX58" s="3">
        <v>175.55</v>
      </c>
      <c r="EY58" s="3">
        <v>237.52</v>
      </c>
      <c r="EZ58">
        <v>2408.3000000000002</v>
      </c>
      <c r="FA58">
        <v>3184.65</v>
      </c>
      <c r="FB58" s="3">
        <v>11684.25</v>
      </c>
      <c r="FC58" s="3">
        <v>438.15</v>
      </c>
      <c r="FD58" s="3">
        <v>1624.95</v>
      </c>
      <c r="FE58">
        <v>1000.95</v>
      </c>
      <c r="FF58">
        <v>633.9</v>
      </c>
      <c r="FG58">
        <v>1579.05</v>
      </c>
      <c r="FH58" s="3">
        <v>318.2</v>
      </c>
      <c r="FI58">
        <v>1052.8</v>
      </c>
      <c r="FJ58" s="3">
        <v>40455.85</v>
      </c>
      <c r="FK58" s="3">
        <v>682.2</v>
      </c>
      <c r="FL58" s="3">
        <v>1987.03</v>
      </c>
      <c r="FM58" s="3">
        <v>275.14999999999998</v>
      </c>
      <c r="FN58" s="3">
        <v>176</v>
      </c>
      <c r="FO58" s="3">
        <v>185.05</v>
      </c>
      <c r="FP58" s="3">
        <v>1504.5</v>
      </c>
      <c r="FQ58" s="3">
        <v>1816.6</v>
      </c>
      <c r="FR58" s="3">
        <v>424.7</v>
      </c>
      <c r="FS58" s="3">
        <v>65.709999999999994</v>
      </c>
      <c r="FT58">
        <v>979.65</v>
      </c>
      <c r="FU58">
        <v>297.77999999999997</v>
      </c>
      <c r="FV58" s="3">
        <v>547.82000000000005</v>
      </c>
      <c r="FW58" s="3">
        <v>840.18</v>
      </c>
      <c r="FX58" s="3">
        <v>1070.1300000000001</v>
      </c>
      <c r="FY58">
        <v>769.85</v>
      </c>
      <c r="FZ58" s="3">
        <v>395.95</v>
      </c>
      <c r="GA58" s="3">
        <v>1545.35</v>
      </c>
      <c r="GB58" s="3">
        <v>484.9</v>
      </c>
      <c r="GC58">
        <v>339.25</v>
      </c>
      <c r="GD58">
        <v>4500</v>
      </c>
      <c r="GE58" s="3">
        <v>236.98</v>
      </c>
      <c r="GF58" s="3">
        <v>558.75</v>
      </c>
      <c r="GG58">
        <v>203.45</v>
      </c>
      <c r="GH58">
        <v>702.15</v>
      </c>
      <c r="GI58">
        <v>188.47</v>
      </c>
      <c r="GJ58" s="3">
        <v>1097.05</v>
      </c>
      <c r="GK58">
        <v>1213.3499999999999</v>
      </c>
      <c r="GL58" s="3">
        <v>329.55</v>
      </c>
      <c r="GM58" s="3">
        <v>1674.45</v>
      </c>
      <c r="GN58">
        <v>579.65</v>
      </c>
      <c r="GO58" s="3">
        <v>412.8</v>
      </c>
      <c r="GP58">
        <v>2557.8000000000002</v>
      </c>
      <c r="GQ58">
        <v>836.6</v>
      </c>
      <c r="GR58">
        <v>120.66</v>
      </c>
      <c r="GS58" s="3">
        <v>1829.3</v>
      </c>
      <c r="GT58">
        <v>4051.55</v>
      </c>
      <c r="GU58">
        <v>695.75</v>
      </c>
      <c r="GV58">
        <v>3684.8</v>
      </c>
      <c r="GW58">
        <v>1017.58</v>
      </c>
      <c r="GX58">
        <v>151.46</v>
      </c>
      <c r="GY58">
        <v>506.7</v>
      </c>
      <c r="GZ58">
        <v>430.1</v>
      </c>
      <c r="HA58">
        <v>1866.4</v>
      </c>
      <c r="HB58">
        <v>487.8</v>
      </c>
      <c r="HC58">
        <v>115.09</v>
      </c>
      <c r="HD58" s="3">
        <v>179.47</v>
      </c>
      <c r="HE58">
        <v>460.1</v>
      </c>
      <c r="HF58">
        <v>142.91999999999999</v>
      </c>
      <c r="HG58">
        <v>4030.3</v>
      </c>
      <c r="HH58">
        <v>687.3</v>
      </c>
      <c r="HI58">
        <v>427.4</v>
      </c>
      <c r="HJ58">
        <v>193.1</v>
      </c>
      <c r="HK58">
        <v>3941.6</v>
      </c>
      <c r="HL58">
        <v>1495.8</v>
      </c>
      <c r="HM58">
        <v>106.52</v>
      </c>
      <c r="HN58">
        <v>323.89999999999998</v>
      </c>
      <c r="HO58">
        <v>880.4</v>
      </c>
      <c r="HP58">
        <v>327.27999999999997</v>
      </c>
      <c r="HQ58">
        <v>781.6</v>
      </c>
      <c r="HR58">
        <v>159.75</v>
      </c>
      <c r="HS58">
        <v>253.72</v>
      </c>
      <c r="HT58" s="3">
        <v>1618.15</v>
      </c>
    </row>
    <row r="59" spans="1:228" ht="15.75" thickBot="1">
      <c r="A59" s="1">
        <v>45469</v>
      </c>
      <c r="B59">
        <v>23868.799999999999</v>
      </c>
      <c r="C59">
        <v>52870.5</v>
      </c>
      <c r="D59">
        <v>78674.25</v>
      </c>
      <c r="E59">
        <v>23592.7</v>
      </c>
      <c r="F59" s="3">
        <v>1276.8</v>
      </c>
      <c r="G59">
        <v>181.71</v>
      </c>
      <c r="H59">
        <v>197.05</v>
      </c>
      <c r="I59">
        <v>1414.25</v>
      </c>
      <c r="J59">
        <v>3028.05</v>
      </c>
      <c r="K59">
        <v>3855.85</v>
      </c>
      <c r="L59">
        <v>1701.5</v>
      </c>
      <c r="M59">
        <v>1218</v>
      </c>
      <c r="N59">
        <v>1459.5</v>
      </c>
      <c r="O59">
        <v>845.35</v>
      </c>
      <c r="P59">
        <v>1540.7</v>
      </c>
      <c r="Q59">
        <v>1001.4</v>
      </c>
      <c r="R59">
        <v>423.95</v>
      </c>
      <c r="S59">
        <v>2445.6</v>
      </c>
      <c r="T59">
        <v>3602.95</v>
      </c>
      <c r="U59">
        <v>715.82</v>
      </c>
      <c r="V59">
        <v>1443.7</v>
      </c>
      <c r="W59">
        <v>12198.25</v>
      </c>
      <c r="X59">
        <v>1521.15</v>
      </c>
      <c r="Y59">
        <v>3170.5</v>
      </c>
      <c r="Z59">
        <v>1798.15</v>
      </c>
      <c r="AA59">
        <v>3372.75</v>
      </c>
      <c r="AB59">
        <v>267.75</v>
      </c>
      <c r="AC59">
        <v>951.85</v>
      </c>
      <c r="AD59">
        <v>365.05</v>
      </c>
      <c r="AE59">
        <v>1285.4000000000001</v>
      </c>
      <c r="AF59">
        <v>4801</v>
      </c>
      <c r="AG59">
        <v>1774.3</v>
      </c>
      <c r="AH59">
        <v>1467.8</v>
      </c>
      <c r="AI59">
        <v>11143.1</v>
      </c>
      <c r="AJ59">
        <v>2863.35</v>
      </c>
      <c r="AK59">
        <v>468.75</v>
      </c>
      <c r="AL59">
        <v>1600.25</v>
      </c>
      <c r="AM59">
        <v>9474.65</v>
      </c>
      <c r="AN59">
        <v>326.7</v>
      </c>
      <c r="AO59">
        <v>2534.25</v>
      </c>
      <c r="AP59">
        <v>495.2</v>
      </c>
      <c r="AQ59">
        <v>2851.5</v>
      </c>
      <c r="AR59">
        <v>164.27</v>
      </c>
      <c r="AS59">
        <v>356.25</v>
      </c>
      <c r="AT59">
        <v>5285.45</v>
      </c>
      <c r="AU59">
        <v>825.7</v>
      </c>
      <c r="AV59">
        <v>919.2</v>
      </c>
      <c r="AW59">
        <v>172.56</v>
      </c>
      <c r="AX59">
        <v>7597.1</v>
      </c>
      <c r="AY59">
        <v>175.04</v>
      </c>
      <c r="AZ59">
        <v>1607.55</v>
      </c>
      <c r="BA59">
        <v>3173.95</v>
      </c>
      <c r="BB59" s="3">
        <v>2552.25</v>
      </c>
      <c r="BC59" s="3">
        <v>1450.9</v>
      </c>
      <c r="BD59" s="3">
        <v>306.85000000000002</v>
      </c>
      <c r="BE59">
        <v>5177.5</v>
      </c>
      <c r="BF59" s="3">
        <v>5363.8</v>
      </c>
      <c r="BG59" s="3">
        <v>124.36</v>
      </c>
      <c r="BH59">
        <v>4225.8999999999996</v>
      </c>
      <c r="BI59" s="3">
        <v>280.95</v>
      </c>
      <c r="BJ59" s="3">
        <v>589.04999999999995</v>
      </c>
      <c r="BK59" s="6">
        <v>8390.85</v>
      </c>
      <c r="BL59" s="3">
        <v>298.39999999999998</v>
      </c>
      <c r="BM59" s="3">
        <v>480.05</v>
      </c>
      <c r="BN59" s="3">
        <v>432.2</v>
      </c>
      <c r="BO59">
        <v>674.7</v>
      </c>
      <c r="BP59">
        <v>650</v>
      </c>
      <c r="BQ59">
        <v>1413.05</v>
      </c>
      <c r="BR59" s="3">
        <v>657.05</v>
      </c>
      <c r="BS59">
        <v>1497.9</v>
      </c>
      <c r="BT59" s="3">
        <v>1479.1</v>
      </c>
      <c r="BU59" s="3">
        <v>213.43</v>
      </c>
      <c r="BV59">
        <v>515.6</v>
      </c>
      <c r="BW59" s="3">
        <v>5421.7</v>
      </c>
      <c r="BX59" s="3">
        <v>140.47</v>
      </c>
      <c r="BY59" s="3">
        <v>1005.1</v>
      </c>
      <c r="BZ59" s="3">
        <v>1434.85</v>
      </c>
      <c r="CA59" s="3">
        <v>4739.7</v>
      </c>
      <c r="CB59" s="3">
        <v>118.69</v>
      </c>
      <c r="CC59">
        <v>1086.9000000000001</v>
      </c>
      <c r="CD59">
        <v>1214.01</v>
      </c>
      <c r="CE59" s="3">
        <v>2376.75</v>
      </c>
      <c r="CF59">
        <v>1065.8</v>
      </c>
      <c r="CG59" s="3">
        <v>893.65</v>
      </c>
      <c r="CH59">
        <v>442.1</v>
      </c>
      <c r="CI59" s="3">
        <v>1430.25</v>
      </c>
      <c r="CJ59" s="3">
        <v>1918.3</v>
      </c>
      <c r="CK59">
        <v>5453</v>
      </c>
      <c r="CL59">
        <v>601.79999999999995</v>
      </c>
      <c r="CM59">
        <v>27498.9</v>
      </c>
      <c r="CN59" s="3">
        <v>2139.5</v>
      </c>
      <c r="CO59">
        <v>4545.3500000000004</v>
      </c>
      <c r="CP59" s="3">
        <v>6136.8</v>
      </c>
      <c r="CQ59" s="3">
        <v>99.7</v>
      </c>
      <c r="CR59" s="3">
        <v>597.80999999999995</v>
      </c>
      <c r="CS59">
        <v>34149.4</v>
      </c>
      <c r="CT59" s="3">
        <v>2790.55</v>
      </c>
      <c r="CU59" s="3">
        <v>596.5</v>
      </c>
      <c r="CV59" s="3">
        <v>712.3</v>
      </c>
      <c r="CW59">
        <v>1047.0999999999999</v>
      </c>
      <c r="CX59" s="3">
        <v>295.75</v>
      </c>
      <c r="CY59">
        <v>649.95000000000005</v>
      </c>
      <c r="CZ59">
        <v>3999.3</v>
      </c>
      <c r="DA59" s="3">
        <v>1786.9</v>
      </c>
      <c r="DB59">
        <v>685.3</v>
      </c>
      <c r="DC59" s="3">
        <v>4044.35</v>
      </c>
      <c r="DD59" s="3">
        <v>879.45</v>
      </c>
      <c r="DE59" s="3">
        <v>9908.7999999999993</v>
      </c>
      <c r="DF59">
        <v>129.16999999999999</v>
      </c>
      <c r="DG59" s="3">
        <v>356.1</v>
      </c>
      <c r="DH59">
        <v>7180.35</v>
      </c>
      <c r="DI59" s="3">
        <v>9492.1</v>
      </c>
      <c r="DJ59" s="3">
        <v>2398.8000000000002</v>
      </c>
      <c r="DK59" s="3">
        <v>990.45</v>
      </c>
      <c r="DL59">
        <v>2801.9</v>
      </c>
      <c r="DM59">
        <v>1583.65</v>
      </c>
      <c r="DN59">
        <v>1349.59</v>
      </c>
      <c r="DO59">
        <v>4232.75</v>
      </c>
      <c r="DP59" s="3">
        <v>540.65</v>
      </c>
      <c r="DQ59" s="3">
        <v>333.45</v>
      </c>
      <c r="DR59">
        <v>23.79</v>
      </c>
      <c r="DS59" s="3">
        <v>1511.2</v>
      </c>
      <c r="DT59">
        <v>467.27</v>
      </c>
      <c r="DU59" s="3">
        <v>732</v>
      </c>
      <c r="DV59" s="3">
        <v>18.02</v>
      </c>
      <c r="DW59" s="3">
        <v>613.15</v>
      </c>
      <c r="DX59" s="3">
        <v>3066.55</v>
      </c>
      <c r="DY59" s="3">
        <v>1197.95</v>
      </c>
      <c r="DZ59" s="3">
        <v>123.9</v>
      </c>
      <c r="EA59">
        <v>3950.9</v>
      </c>
      <c r="EB59" s="3">
        <v>1775.4</v>
      </c>
      <c r="EC59">
        <v>83.08</v>
      </c>
      <c r="ED59" s="3">
        <v>4973.6000000000004</v>
      </c>
      <c r="EE59" s="3">
        <v>3775.95</v>
      </c>
      <c r="EF59">
        <v>1841.6</v>
      </c>
      <c r="EG59">
        <v>813.2</v>
      </c>
      <c r="EH59">
        <v>143.97</v>
      </c>
      <c r="EI59">
        <v>5767.85</v>
      </c>
      <c r="EJ59">
        <v>837.84</v>
      </c>
      <c r="EK59">
        <v>2406</v>
      </c>
      <c r="EL59">
        <v>82.74</v>
      </c>
      <c r="EM59" s="3">
        <v>409.1</v>
      </c>
      <c r="EN59">
        <v>1679.5</v>
      </c>
      <c r="EO59">
        <v>1345.2</v>
      </c>
      <c r="EP59">
        <v>120.1</v>
      </c>
      <c r="EQ59" s="3">
        <v>1826.6</v>
      </c>
      <c r="ER59" s="3">
        <v>98.28</v>
      </c>
      <c r="ES59">
        <v>7089.9</v>
      </c>
      <c r="ET59" s="3">
        <v>1556.6</v>
      </c>
      <c r="EU59" s="3">
        <v>129.66999999999999</v>
      </c>
      <c r="EV59">
        <v>1927.05</v>
      </c>
      <c r="EW59" s="3">
        <v>2590.9</v>
      </c>
      <c r="EX59" s="3">
        <v>174.68</v>
      </c>
      <c r="EY59" s="3">
        <v>237.6</v>
      </c>
      <c r="EZ59">
        <v>2419.4499999999998</v>
      </c>
      <c r="FA59">
        <v>3175.5</v>
      </c>
      <c r="FB59" s="3">
        <v>11398.05</v>
      </c>
      <c r="FC59" s="3">
        <v>456.65</v>
      </c>
      <c r="FD59" s="3">
        <v>1594.65</v>
      </c>
      <c r="FE59">
        <v>1003.55</v>
      </c>
      <c r="FF59">
        <v>640.1</v>
      </c>
      <c r="FG59">
        <v>1592.65</v>
      </c>
      <c r="FH59" s="3">
        <v>314.75</v>
      </c>
      <c r="FI59">
        <v>1054.8</v>
      </c>
      <c r="FJ59" s="3">
        <v>39584.949999999997</v>
      </c>
      <c r="FK59" s="3">
        <v>692.45</v>
      </c>
      <c r="FL59" s="3">
        <v>2040.5</v>
      </c>
      <c r="FM59" s="3">
        <v>285.2</v>
      </c>
      <c r="FN59" s="3">
        <v>177.17</v>
      </c>
      <c r="FO59" s="3">
        <v>194.69</v>
      </c>
      <c r="FP59" s="3">
        <v>1495.4</v>
      </c>
      <c r="FQ59" s="3">
        <v>1819.8</v>
      </c>
      <c r="FR59" s="3">
        <v>416.6</v>
      </c>
      <c r="FS59" s="3">
        <v>65.69</v>
      </c>
      <c r="FT59">
        <v>971.7</v>
      </c>
      <c r="FU59">
        <v>299.77999999999997</v>
      </c>
      <c r="FV59" s="3">
        <v>547.1</v>
      </c>
      <c r="FW59" s="3">
        <v>847.03</v>
      </c>
      <c r="FX59" s="3">
        <v>1065.07</v>
      </c>
      <c r="FY59">
        <v>778.8</v>
      </c>
      <c r="FZ59" s="3">
        <v>398.15</v>
      </c>
      <c r="GA59" s="3">
        <v>1589.75</v>
      </c>
      <c r="GB59" s="3">
        <v>481.3</v>
      </c>
      <c r="GC59">
        <v>352.15</v>
      </c>
      <c r="GD59">
        <v>4420.3999999999996</v>
      </c>
      <c r="GE59" s="3">
        <v>237.4</v>
      </c>
      <c r="GF59" s="3">
        <v>555.54999999999995</v>
      </c>
      <c r="GG59">
        <v>205.57</v>
      </c>
      <c r="GH59">
        <v>709.25</v>
      </c>
      <c r="GI59">
        <v>186.9</v>
      </c>
      <c r="GJ59" s="3">
        <v>1092.45</v>
      </c>
      <c r="GK59">
        <v>1226.4000000000001</v>
      </c>
      <c r="GL59" s="3">
        <v>322.85000000000002</v>
      </c>
      <c r="GM59" s="3">
        <v>1652.3</v>
      </c>
      <c r="GN59">
        <v>568.1</v>
      </c>
      <c r="GO59" s="3">
        <v>409.35</v>
      </c>
      <c r="GP59">
        <v>2598.4499999999998</v>
      </c>
      <c r="GQ59">
        <v>889.2</v>
      </c>
      <c r="GR59">
        <v>121.55</v>
      </c>
      <c r="GS59" s="3">
        <v>1796.5</v>
      </c>
      <c r="GT59">
        <v>4262.75</v>
      </c>
      <c r="GU59">
        <v>685.65</v>
      </c>
      <c r="GV59">
        <v>3649.15</v>
      </c>
      <c r="GW59">
        <v>1008.63</v>
      </c>
      <c r="GX59">
        <v>167.98</v>
      </c>
      <c r="GY59">
        <v>520.54999999999995</v>
      </c>
      <c r="GZ59">
        <v>428.55</v>
      </c>
      <c r="HA59">
        <v>1832.8</v>
      </c>
      <c r="HB59">
        <v>502.2</v>
      </c>
      <c r="HC59">
        <v>115.26</v>
      </c>
      <c r="HD59" s="3">
        <v>178.68</v>
      </c>
      <c r="HE59">
        <v>493.55</v>
      </c>
      <c r="HF59">
        <v>142.69</v>
      </c>
      <c r="HG59">
        <v>4014.75</v>
      </c>
      <c r="HH59">
        <v>696.6</v>
      </c>
      <c r="HI59">
        <v>427.45</v>
      </c>
      <c r="HJ59">
        <v>196.27</v>
      </c>
      <c r="HK59">
        <v>3805.05</v>
      </c>
      <c r="HL59">
        <v>1499.85</v>
      </c>
      <c r="HM59">
        <v>105.41</v>
      </c>
      <c r="HN59">
        <v>329.1</v>
      </c>
      <c r="HO59">
        <v>907.35</v>
      </c>
      <c r="HP59">
        <v>337.02</v>
      </c>
      <c r="HQ59">
        <v>791.85</v>
      </c>
      <c r="HR59">
        <v>156.88999999999999</v>
      </c>
      <c r="HS59">
        <v>257.64999999999998</v>
      </c>
      <c r="HT59" s="3">
        <v>1764</v>
      </c>
    </row>
    <row r="60" spans="1:228" ht="15.75" thickBot="1">
      <c r="A60" s="1">
        <v>45470</v>
      </c>
      <c r="B60">
        <v>24044.5</v>
      </c>
      <c r="C60">
        <v>52811.3</v>
      </c>
      <c r="D60">
        <v>79243.179999999993</v>
      </c>
      <c r="E60">
        <v>23624.85</v>
      </c>
      <c r="F60" s="3">
        <v>1287.8</v>
      </c>
      <c r="G60">
        <v>179.26</v>
      </c>
      <c r="H60">
        <v>193.95</v>
      </c>
      <c r="I60">
        <v>1362</v>
      </c>
      <c r="J60">
        <v>3061.1</v>
      </c>
      <c r="K60">
        <v>3934.15</v>
      </c>
      <c r="L60">
        <v>1696.15</v>
      </c>
      <c r="M60">
        <v>1219.9000000000001</v>
      </c>
      <c r="N60">
        <v>1475.8</v>
      </c>
      <c r="O60">
        <v>844</v>
      </c>
      <c r="P60">
        <v>1573.35</v>
      </c>
      <c r="Q60">
        <v>991.75</v>
      </c>
      <c r="R60">
        <v>425.6</v>
      </c>
      <c r="S60">
        <v>2462.15</v>
      </c>
      <c r="T60">
        <v>3564.4</v>
      </c>
      <c r="U60">
        <v>716.68</v>
      </c>
      <c r="V60">
        <v>1454.9</v>
      </c>
      <c r="W60">
        <v>12178.75</v>
      </c>
      <c r="X60">
        <v>1516.25</v>
      </c>
      <c r="Y60">
        <v>3175.15</v>
      </c>
      <c r="Z60">
        <v>1830.55</v>
      </c>
      <c r="AA60">
        <v>3380.6</v>
      </c>
      <c r="AB60">
        <v>267.5</v>
      </c>
      <c r="AC60">
        <v>972.1</v>
      </c>
      <c r="AD60">
        <v>377.15</v>
      </c>
      <c r="AE60">
        <v>1288.95</v>
      </c>
      <c r="AF60">
        <v>4900.1000000000004</v>
      </c>
      <c r="AG60">
        <v>1808.45</v>
      </c>
      <c r="AH60">
        <v>1485.5</v>
      </c>
      <c r="AI60">
        <v>11716.7</v>
      </c>
      <c r="AJ60">
        <v>2880.85</v>
      </c>
      <c r="AK60">
        <v>467.05</v>
      </c>
      <c r="AL60">
        <v>1603.1</v>
      </c>
      <c r="AM60">
        <v>9417.4500000000007</v>
      </c>
      <c r="AN60">
        <v>331.55</v>
      </c>
      <c r="AO60">
        <v>2533.75</v>
      </c>
      <c r="AP60">
        <v>510.8</v>
      </c>
      <c r="AQ60">
        <v>2888.95</v>
      </c>
      <c r="AR60">
        <v>163.58000000000001</v>
      </c>
      <c r="AS60">
        <v>353.6</v>
      </c>
      <c r="AT60">
        <v>5281.5</v>
      </c>
      <c r="AU60">
        <v>816.75</v>
      </c>
      <c r="AV60">
        <v>943.15</v>
      </c>
      <c r="AW60">
        <v>174.16</v>
      </c>
      <c r="AX60">
        <v>7832.2</v>
      </c>
      <c r="AY60">
        <v>173.17</v>
      </c>
      <c r="AZ60">
        <v>1639.45</v>
      </c>
      <c r="BA60">
        <v>3143.95</v>
      </c>
      <c r="BB60" s="3">
        <v>2637.6</v>
      </c>
      <c r="BC60" s="3">
        <v>1463.45</v>
      </c>
      <c r="BD60" s="3">
        <v>304.5</v>
      </c>
      <c r="BE60">
        <v>5377.05</v>
      </c>
      <c r="BF60" s="3">
        <v>5329</v>
      </c>
      <c r="BG60" s="3">
        <v>119.2</v>
      </c>
      <c r="BH60">
        <v>4221.6499999999996</v>
      </c>
      <c r="BI60" s="3">
        <v>279.85000000000002</v>
      </c>
      <c r="BJ60" s="3">
        <v>593.25</v>
      </c>
      <c r="BK60" s="6">
        <v>8643.0499999999993</v>
      </c>
      <c r="BL60" s="3">
        <v>304.85000000000002</v>
      </c>
      <c r="BM60" s="3">
        <v>479.75</v>
      </c>
      <c r="BN60" s="3">
        <v>439.45</v>
      </c>
      <c r="BO60">
        <v>685.25</v>
      </c>
      <c r="BP60">
        <v>673.25</v>
      </c>
      <c r="BQ60">
        <v>1432.25</v>
      </c>
      <c r="BR60" s="3">
        <v>660.65</v>
      </c>
      <c r="BS60">
        <v>1502.75</v>
      </c>
      <c r="BT60" s="3">
        <v>1480.9</v>
      </c>
      <c r="BU60" s="3">
        <v>217.95</v>
      </c>
      <c r="BV60">
        <v>524.85</v>
      </c>
      <c r="BW60" s="3">
        <v>5430.3</v>
      </c>
      <c r="BX60" s="3">
        <v>138.38999999999999</v>
      </c>
      <c r="BY60" s="3">
        <v>1012.2</v>
      </c>
      <c r="BZ60" s="3">
        <v>1538.5</v>
      </c>
      <c r="CA60" s="3">
        <v>4713.8</v>
      </c>
      <c r="CB60" s="3">
        <v>118.11</v>
      </c>
      <c r="CC60">
        <v>1085.5999999999999</v>
      </c>
      <c r="CD60">
        <v>1247.18</v>
      </c>
      <c r="CE60" s="3">
        <v>2344.15</v>
      </c>
      <c r="CF60">
        <v>1057</v>
      </c>
      <c r="CG60" s="3">
        <v>902.8</v>
      </c>
      <c r="CH60">
        <v>443.3</v>
      </c>
      <c r="CI60" s="3">
        <v>1438.1</v>
      </c>
      <c r="CJ60" s="3">
        <v>1852.85</v>
      </c>
      <c r="CK60">
        <v>5485.2</v>
      </c>
      <c r="CL60">
        <v>599.29999999999995</v>
      </c>
      <c r="CM60">
        <v>27832.45</v>
      </c>
      <c r="CN60" s="3">
        <v>2135.15</v>
      </c>
      <c r="CO60">
        <v>4522.3500000000004</v>
      </c>
      <c r="CP60" s="3">
        <v>6192.5</v>
      </c>
      <c r="CQ60" s="3">
        <v>98.58</v>
      </c>
      <c r="CR60" s="3">
        <v>590.21</v>
      </c>
      <c r="CS60">
        <v>34749.65</v>
      </c>
      <c r="CT60" s="3">
        <v>2771.7</v>
      </c>
      <c r="CU60" s="3">
        <v>599.65</v>
      </c>
      <c r="CV60" s="3">
        <v>735.55</v>
      </c>
      <c r="CW60">
        <v>1047.3499999999999</v>
      </c>
      <c r="CX60" s="3">
        <v>296.95</v>
      </c>
      <c r="CY60">
        <v>624.4</v>
      </c>
      <c r="CZ60">
        <v>4104.1499999999996</v>
      </c>
      <c r="DA60" s="3">
        <v>1793.45</v>
      </c>
      <c r="DB60">
        <v>697.75</v>
      </c>
      <c r="DC60" s="3">
        <v>4043.9</v>
      </c>
      <c r="DD60" s="3">
        <v>920.75</v>
      </c>
      <c r="DE60" s="3">
        <v>9832.65</v>
      </c>
      <c r="DF60">
        <v>132.37</v>
      </c>
      <c r="DG60" s="3">
        <v>365.15</v>
      </c>
      <c r="DH60">
        <v>6989.25</v>
      </c>
      <c r="DI60" s="3">
        <v>9854.7999999999993</v>
      </c>
      <c r="DJ60" s="3">
        <v>2458.85</v>
      </c>
      <c r="DK60" s="3">
        <v>991.25</v>
      </c>
      <c r="DL60">
        <v>2840.75</v>
      </c>
      <c r="DM60">
        <v>1583.4</v>
      </c>
      <c r="DN60">
        <v>1346.72</v>
      </c>
      <c r="DO60">
        <v>4203.8</v>
      </c>
      <c r="DP60" s="3">
        <v>541.15</v>
      </c>
      <c r="DQ60" s="3">
        <v>332.75</v>
      </c>
      <c r="DR60">
        <v>23.51</v>
      </c>
      <c r="DS60" s="3">
        <v>1519.2</v>
      </c>
      <c r="DT60">
        <v>470.17</v>
      </c>
      <c r="DU60" s="3">
        <v>730.35</v>
      </c>
      <c r="DV60" s="3">
        <v>18.52</v>
      </c>
      <c r="DW60" s="3">
        <v>611.65</v>
      </c>
      <c r="DX60" s="3">
        <v>3110.65</v>
      </c>
      <c r="DY60" s="3">
        <v>1188.25</v>
      </c>
      <c r="DZ60" s="3">
        <v>120.89</v>
      </c>
      <c r="EA60">
        <v>4031.6</v>
      </c>
      <c r="EB60" s="3">
        <v>1829.3</v>
      </c>
      <c r="EC60">
        <v>81.83</v>
      </c>
      <c r="ED60" s="3">
        <v>4923.6000000000004</v>
      </c>
      <c r="EE60" s="3">
        <v>3819.55</v>
      </c>
      <c r="EF60">
        <v>1858.4</v>
      </c>
      <c r="EG60">
        <v>803.3</v>
      </c>
      <c r="EH60">
        <v>142.88</v>
      </c>
      <c r="EI60">
        <v>5753.8</v>
      </c>
      <c r="EJ60">
        <v>838.4</v>
      </c>
      <c r="EK60">
        <v>2417.75</v>
      </c>
      <c r="EL60">
        <v>82.2</v>
      </c>
      <c r="EM60" s="3">
        <v>413.95</v>
      </c>
      <c r="EN60">
        <v>1680.55</v>
      </c>
      <c r="EO60">
        <v>1384.1</v>
      </c>
      <c r="EP60">
        <v>121.08</v>
      </c>
      <c r="EQ60" s="3">
        <v>1780.13</v>
      </c>
      <c r="ER60" s="3">
        <v>99.24</v>
      </c>
      <c r="ES60">
        <v>6997.55</v>
      </c>
      <c r="ET60" s="3">
        <v>1514.35</v>
      </c>
      <c r="EU60" s="3">
        <v>132.36000000000001</v>
      </c>
      <c r="EV60">
        <v>1855.1</v>
      </c>
      <c r="EW60" s="3">
        <v>2637</v>
      </c>
      <c r="EX60" s="3">
        <v>176.65</v>
      </c>
      <c r="EY60" s="3">
        <v>235.35</v>
      </c>
      <c r="EZ60">
        <v>2442.1</v>
      </c>
      <c r="FA60">
        <v>3199.75</v>
      </c>
      <c r="FB60" s="3">
        <v>11760.8</v>
      </c>
      <c r="FC60" s="3">
        <v>476.3</v>
      </c>
      <c r="FD60" s="3">
        <v>1539.1</v>
      </c>
      <c r="FE60">
        <v>1017.25</v>
      </c>
      <c r="FF60">
        <v>647.35</v>
      </c>
      <c r="FG60">
        <v>1561.1</v>
      </c>
      <c r="FH60" s="3">
        <v>320</v>
      </c>
      <c r="FI60">
        <v>1071.25</v>
      </c>
      <c r="FJ60" s="3">
        <v>40080.400000000001</v>
      </c>
      <c r="FK60" s="3">
        <v>666.1</v>
      </c>
      <c r="FL60" s="3">
        <v>2208.1799999999998</v>
      </c>
      <c r="FM60" s="3">
        <v>284.05</v>
      </c>
      <c r="FN60" s="3">
        <v>177.02</v>
      </c>
      <c r="FO60" s="3">
        <v>193.38</v>
      </c>
      <c r="FP60" s="3">
        <v>1503.05</v>
      </c>
      <c r="FQ60" s="3">
        <v>1792.2</v>
      </c>
      <c r="FR60" s="3">
        <v>406.35</v>
      </c>
      <c r="FS60" s="3">
        <v>64.87</v>
      </c>
      <c r="FT60">
        <v>972.1</v>
      </c>
      <c r="FU60">
        <v>292.52999999999997</v>
      </c>
      <c r="FV60" s="3">
        <v>544.71</v>
      </c>
      <c r="FW60" s="3">
        <v>851.27</v>
      </c>
      <c r="FX60" s="3">
        <v>1087.8</v>
      </c>
      <c r="FY60">
        <v>787.6</v>
      </c>
      <c r="FZ60" s="3">
        <v>400.1</v>
      </c>
      <c r="GA60" s="3">
        <v>1601.95</v>
      </c>
      <c r="GB60" s="3">
        <v>478.3</v>
      </c>
      <c r="GC60">
        <v>346.15</v>
      </c>
      <c r="GD60">
        <v>4491.8999999999996</v>
      </c>
      <c r="GE60" s="3">
        <v>241.3</v>
      </c>
      <c r="GF60" s="3">
        <v>552.35</v>
      </c>
      <c r="GG60">
        <v>200.3</v>
      </c>
      <c r="GH60">
        <v>713.05</v>
      </c>
      <c r="GI60">
        <v>185.1</v>
      </c>
      <c r="GJ60" s="3">
        <v>1091.6500000000001</v>
      </c>
      <c r="GK60">
        <v>1220.75</v>
      </c>
      <c r="GL60" s="3">
        <v>319.64999999999998</v>
      </c>
      <c r="GM60" s="3">
        <v>1640.65</v>
      </c>
      <c r="GN60">
        <v>566.25</v>
      </c>
      <c r="GO60" s="3">
        <v>404.3</v>
      </c>
      <c r="GP60">
        <v>2590.8000000000002</v>
      </c>
      <c r="GQ60">
        <v>934.7</v>
      </c>
      <c r="GR60">
        <v>120.71</v>
      </c>
      <c r="GS60" s="3">
        <v>1759.3</v>
      </c>
      <c r="GT60">
        <v>4279.25</v>
      </c>
      <c r="GU60">
        <v>686.9</v>
      </c>
      <c r="GV60">
        <v>3551.1</v>
      </c>
      <c r="GW60">
        <v>1003.1</v>
      </c>
      <c r="GX60">
        <v>165.26</v>
      </c>
      <c r="GY60">
        <v>498.75</v>
      </c>
      <c r="GZ60">
        <v>417.55</v>
      </c>
      <c r="HA60">
        <v>1845.45</v>
      </c>
      <c r="HB60">
        <v>498.65</v>
      </c>
      <c r="HC60">
        <v>111.08</v>
      </c>
      <c r="HD60" s="3">
        <v>179.83</v>
      </c>
      <c r="HE60">
        <v>479.85</v>
      </c>
      <c r="HF60">
        <v>140.12</v>
      </c>
      <c r="HG60">
        <v>3887.2</v>
      </c>
      <c r="HH60">
        <v>699.6</v>
      </c>
      <c r="HI60">
        <v>423.5</v>
      </c>
      <c r="HJ60">
        <v>210.97</v>
      </c>
      <c r="HK60">
        <v>3862.6</v>
      </c>
      <c r="HL60">
        <v>1503.4</v>
      </c>
      <c r="HM60">
        <v>105.46</v>
      </c>
      <c r="HN60">
        <v>316.5</v>
      </c>
      <c r="HO60">
        <v>915.85</v>
      </c>
      <c r="HP60">
        <v>344.78</v>
      </c>
      <c r="HQ60">
        <v>785.4</v>
      </c>
      <c r="HR60">
        <v>157.47</v>
      </c>
      <c r="HS60">
        <v>262.95999999999998</v>
      </c>
      <c r="HT60" s="3">
        <v>1817.75</v>
      </c>
    </row>
    <row r="61" spans="1:228" ht="15.75" thickBot="1">
      <c r="A61" s="1">
        <v>45471</v>
      </c>
      <c r="B61">
        <v>24010.6</v>
      </c>
      <c r="C61">
        <v>52342.25</v>
      </c>
      <c r="D61">
        <v>79032.73</v>
      </c>
      <c r="E61">
        <v>23420.3</v>
      </c>
      <c r="F61" s="3">
        <v>1276.5</v>
      </c>
      <c r="G61">
        <v>181.17</v>
      </c>
      <c r="H61">
        <v>198.92</v>
      </c>
      <c r="I61">
        <v>1375.85</v>
      </c>
      <c r="J61">
        <v>3130.8</v>
      </c>
      <c r="K61">
        <v>3904.15</v>
      </c>
      <c r="L61">
        <v>1683.8</v>
      </c>
      <c r="M61">
        <v>1199.5999999999999</v>
      </c>
      <c r="N61">
        <v>1444.05</v>
      </c>
      <c r="O61">
        <v>848.95</v>
      </c>
      <c r="P61">
        <v>1566.75</v>
      </c>
      <c r="Q61">
        <v>988.75</v>
      </c>
      <c r="R61">
        <v>424.9</v>
      </c>
      <c r="S61">
        <v>2473.0500000000002</v>
      </c>
      <c r="T61">
        <v>3548.45</v>
      </c>
      <c r="U61">
        <v>711.56</v>
      </c>
      <c r="V61">
        <v>1459.6</v>
      </c>
      <c r="W61">
        <v>12033.85</v>
      </c>
      <c r="X61">
        <v>1520.85</v>
      </c>
      <c r="Y61">
        <v>3177.15</v>
      </c>
      <c r="Z61">
        <v>1802.5</v>
      </c>
      <c r="AA61">
        <v>3404.2</v>
      </c>
      <c r="AB61">
        <v>274.2</v>
      </c>
      <c r="AC61">
        <v>989.75</v>
      </c>
      <c r="AD61">
        <v>378.35</v>
      </c>
      <c r="AE61">
        <v>1265.25</v>
      </c>
      <c r="AF61">
        <v>4716.75</v>
      </c>
      <c r="AG61">
        <v>1788.8</v>
      </c>
      <c r="AH61">
        <v>1478.1</v>
      </c>
      <c r="AI61">
        <v>11667.9</v>
      </c>
      <c r="AJ61">
        <v>2917.05</v>
      </c>
      <c r="AK61">
        <v>473.15</v>
      </c>
      <c r="AL61">
        <v>1588.15</v>
      </c>
      <c r="AM61">
        <v>9501.65</v>
      </c>
      <c r="AN61">
        <v>330.95</v>
      </c>
      <c r="AO61">
        <v>2551.65</v>
      </c>
      <c r="AP61">
        <v>514.85</v>
      </c>
      <c r="AQ61">
        <v>2866.65</v>
      </c>
      <c r="AR61">
        <v>165.63</v>
      </c>
      <c r="AS61">
        <v>358.15</v>
      </c>
      <c r="AT61">
        <v>5264.25</v>
      </c>
      <c r="AU61">
        <v>824.75</v>
      </c>
      <c r="AV61">
        <v>931.5</v>
      </c>
      <c r="AW61">
        <v>174.01</v>
      </c>
      <c r="AX61">
        <v>7704.5</v>
      </c>
      <c r="AY61">
        <v>173.81</v>
      </c>
      <c r="AZ61">
        <v>1629.5</v>
      </c>
      <c r="BA61">
        <v>3158.95</v>
      </c>
      <c r="BB61" s="3">
        <v>2670.45</v>
      </c>
      <c r="BC61" s="3">
        <v>1491.95</v>
      </c>
      <c r="BD61" s="3">
        <v>305.89999999999998</v>
      </c>
      <c r="BE61">
        <v>5385.05</v>
      </c>
      <c r="BF61" s="3">
        <v>5479.85</v>
      </c>
      <c r="BG61" s="3">
        <v>123.26</v>
      </c>
      <c r="BH61">
        <v>4228.25</v>
      </c>
      <c r="BI61" s="3">
        <v>275.39999999999998</v>
      </c>
      <c r="BJ61" s="3">
        <v>595.04999999999995</v>
      </c>
      <c r="BK61" s="6">
        <v>8490.9</v>
      </c>
      <c r="BL61" s="3">
        <v>303.95</v>
      </c>
      <c r="BM61" s="3">
        <v>485.1</v>
      </c>
      <c r="BN61" s="3">
        <v>440.6</v>
      </c>
      <c r="BO61">
        <v>693.55</v>
      </c>
      <c r="BP61">
        <v>669.65</v>
      </c>
      <c r="BQ61">
        <v>1430.35</v>
      </c>
      <c r="BR61" s="3">
        <v>670.25</v>
      </c>
      <c r="BS61">
        <v>1464.5</v>
      </c>
      <c r="BT61" s="3">
        <v>1480.8</v>
      </c>
      <c r="BU61" s="3">
        <v>219.55</v>
      </c>
      <c r="BV61">
        <v>525.4</v>
      </c>
      <c r="BW61" s="3">
        <v>5475.55</v>
      </c>
      <c r="BX61" s="3">
        <v>136.69</v>
      </c>
      <c r="BY61" s="3">
        <v>997.35</v>
      </c>
      <c r="BZ61" s="3">
        <v>1503.55</v>
      </c>
      <c r="CA61" s="3">
        <v>4672.95</v>
      </c>
      <c r="CB61" s="3">
        <v>119.47</v>
      </c>
      <c r="CC61">
        <v>1097.45</v>
      </c>
      <c r="CD61">
        <v>1280.47</v>
      </c>
      <c r="CE61" s="3">
        <v>2364.85</v>
      </c>
      <c r="CF61">
        <v>1073.95</v>
      </c>
      <c r="CG61" s="3">
        <v>896</v>
      </c>
      <c r="CH61">
        <v>454</v>
      </c>
      <c r="CI61" s="3">
        <v>1423.5</v>
      </c>
      <c r="CJ61" s="3">
        <v>1822.4</v>
      </c>
      <c r="CK61">
        <v>5579.6</v>
      </c>
      <c r="CL61">
        <v>600.70000000000005</v>
      </c>
      <c r="CM61">
        <v>27870.400000000001</v>
      </c>
      <c r="CN61" s="3">
        <v>2129.1999999999998</v>
      </c>
      <c r="CO61">
        <v>4596.45</v>
      </c>
      <c r="CP61" s="3">
        <v>6185.7</v>
      </c>
      <c r="CQ61" s="3">
        <v>100.7</v>
      </c>
      <c r="CR61" s="3">
        <v>582.29999999999995</v>
      </c>
      <c r="CS61">
        <v>34084.400000000001</v>
      </c>
      <c r="CT61" s="3">
        <v>2791.3</v>
      </c>
      <c r="CU61" s="3">
        <v>605.70000000000005</v>
      </c>
      <c r="CV61" s="3">
        <v>734.5</v>
      </c>
      <c r="CW61">
        <v>1044.4000000000001</v>
      </c>
      <c r="CX61" s="3">
        <v>300.85000000000002</v>
      </c>
      <c r="CY61">
        <v>625.04999999999995</v>
      </c>
      <c r="CZ61">
        <v>3966.85</v>
      </c>
      <c r="DA61" s="3">
        <v>1789.55</v>
      </c>
      <c r="DB61">
        <v>704.7</v>
      </c>
      <c r="DC61" s="3">
        <v>3993.3</v>
      </c>
      <c r="DD61" s="3">
        <v>940.65</v>
      </c>
      <c r="DE61" s="3">
        <v>10020.799999999999</v>
      </c>
      <c r="DF61">
        <v>126.87</v>
      </c>
      <c r="DG61" s="3">
        <v>375.3</v>
      </c>
      <c r="DH61">
        <v>6739.5</v>
      </c>
      <c r="DI61" s="3">
        <v>9882.25</v>
      </c>
      <c r="DJ61" s="3">
        <v>2436.0500000000002</v>
      </c>
      <c r="DK61" s="3">
        <v>989.25</v>
      </c>
      <c r="DL61">
        <v>2843.15</v>
      </c>
      <c r="DM61">
        <v>1621.35</v>
      </c>
      <c r="DN61">
        <v>1357.17</v>
      </c>
      <c r="DO61">
        <v>4259.25</v>
      </c>
      <c r="DP61" s="3">
        <v>545.5</v>
      </c>
      <c r="DQ61" s="3">
        <v>332.1</v>
      </c>
      <c r="DR61">
        <v>23.69</v>
      </c>
      <c r="DS61" s="3">
        <v>1498.4</v>
      </c>
      <c r="DT61">
        <v>482.03</v>
      </c>
      <c r="DU61" s="3">
        <v>724.6</v>
      </c>
      <c r="DV61" s="3">
        <v>17.89</v>
      </c>
      <c r="DW61" s="3">
        <v>613</v>
      </c>
      <c r="DX61" s="3">
        <v>3207.9</v>
      </c>
      <c r="DY61" s="3">
        <v>1207.5999999999999</v>
      </c>
      <c r="DZ61" s="3">
        <v>120.51</v>
      </c>
      <c r="EA61">
        <v>4241.45</v>
      </c>
      <c r="EB61" s="3">
        <v>1795.85</v>
      </c>
      <c r="EC61">
        <v>82.02</v>
      </c>
      <c r="ED61" s="3">
        <v>4991.3500000000004</v>
      </c>
      <c r="EE61" s="3">
        <v>3798.75</v>
      </c>
      <c r="EF61">
        <v>1854.45</v>
      </c>
      <c r="EG61">
        <v>822.5</v>
      </c>
      <c r="EH61">
        <v>148.65</v>
      </c>
      <c r="EI61">
        <v>5955.9</v>
      </c>
      <c r="EJ61">
        <v>833.92</v>
      </c>
      <c r="EK61">
        <v>2380.8000000000002</v>
      </c>
      <c r="EL61">
        <v>82.16</v>
      </c>
      <c r="EM61" s="3">
        <v>416.6</v>
      </c>
      <c r="EN61">
        <v>1670.35</v>
      </c>
      <c r="EO61">
        <v>1397.25</v>
      </c>
      <c r="EP61">
        <v>120.95</v>
      </c>
      <c r="EQ61" s="3">
        <v>1794.15</v>
      </c>
      <c r="ER61" s="3">
        <v>96.57</v>
      </c>
      <c r="ES61">
        <v>7001.4</v>
      </c>
      <c r="ET61" s="3">
        <v>1591.4</v>
      </c>
      <c r="EU61" s="3">
        <v>131.63</v>
      </c>
      <c r="EV61">
        <v>1892.6</v>
      </c>
      <c r="EW61" s="3">
        <v>2619.0500000000002</v>
      </c>
      <c r="EX61" s="3">
        <v>176.44</v>
      </c>
      <c r="EY61" s="3">
        <v>238.71</v>
      </c>
      <c r="EZ61">
        <v>2456.5500000000002</v>
      </c>
      <c r="FA61">
        <v>3229</v>
      </c>
      <c r="FB61" s="3">
        <v>11971.3</v>
      </c>
      <c r="FC61" s="3">
        <v>501.15</v>
      </c>
      <c r="FD61" s="3">
        <v>1555.3</v>
      </c>
      <c r="FE61">
        <v>1021.95</v>
      </c>
      <c r="FF61">
        <v>641</v>
      </c>
      <c r="FG61">
        <v>1634.75</v>
      </c>
      <c r="FH61" s="3">
        <v>330.25</v>
      </c>
      <c r="FI61">
        <v>1092.05</v>
      </c>
      <c r="FJ61" s="3">
        <v>39099.35</v>
      </c>
      <c r="FK61" s="3">
        <v>672.05</v>
      </c>
      <c r="FL61" s="3">
        <v>2140.73</v>
      </c>
      <c r="FM61" s="3">
        <v>281.2</v>
      </c>
      <c r="FN61" s="3">
        <v>177.25</v>
      </c>
      <c r="FO61" s="3">
        <v>190.44</v>
      </c>
      <c r="FP61" s="3">
        <v>1472.2</v>
      </c>
      <c r="FQ61" s="3">
        <v>1813.45</v>
      </c>
      <c r="FR61" s="3">
        <v>409.1</v>
      </c>
      <c r="FS61" s="3">
        <v>64.87</v>
      </c>
      <c r="FT61">
        <v>971.7</v>
      </c>
      <c r="FU61">
        <v>292.48</v>
      </c>
      <c r="FV61" s="3">
        <v>547.58000000000004</v>
      </c>
      <c r="FW61" s="3">
        <v>860.85</v>
      </c>
      <c r="FX61" s="3">
        <v>1091.76</v>
      </c>
      <c r="FY61">
        <v>796.8</v>
      </c>
      <c r="FZ61" s="3">
        <v>400.15</v>
      </c>
      <c r="GA61" s="3">
        <v>1596.6</v>
      </c>
      <c r="GB61" s="3">
        <v>475.35</v>
      </c>
      <c r="GC61">
        <v>351.1</v>
      </c>
      <c r="GD61">
        <v>4419.8999999999996</v>
      </c>
      <c r="GE61" s="3">
        <v>251.85</v>
      </c>
      <c r="GF61" s="3">
        <v>563.25</v>
      </c>
      <c r="GG61">
        <v>203.78</v>
      </c>
      <c r="GH61">
        <v>710</v>
      </c>
      <c r="GI61">
        <v>187.11</v>
      </c>
      <c r="GJ61" s="3">
        <v>1103.0999999999999</v>
      </c>
      <c r="GK61">
        <v>1230.5</v>
      </c>
      <c r="GL61" s="3">
        <v>318.7</v>
      </c>
      <c r="GM61" s="3">
        <v>1634.55</v>
      </c>
      <c r="GN61">
        <v>564.5</v>
      </c>
      <c r="GO61" s="3">
        <v>401.75</v>
      </c>
      <c r="GP61">
        <v>2602</v>
      </c>
      <c r="GQ61">
        <v>980.15</v>
      </c>
      <c r="GR61">
        <v>118.33</v>
      </c>
      <c r="GS61" s="3">
        <v>1765.75</v>
      </c>
      <c r="GT61">
        <v>4521.75</v>
      </c>
      <c r="GU61">
        <v>690.3</v>
      </c>
      <c r="GV61">
        <v>3612.75</v>
      </c>
      <c r="GW61">
        <v>1193.6300000000001</v>
      </c>
      <c r="GX61">
        <v>162.6</v>
      </c>
      <c r="GY61">
        <v>506.8</v>
      </c>
      <c r="GZ61">
        <v>405.3</v>
      </c>
      <c r="HA61">
        <v>1837</v>
      </c>
      <c r="HB61">
        <v>492.8</v>
      </c>
      <c r="HC61">
        <v>113.17</v>
      </c>
      <c r="HD61" s="3">
        <v>180.54</v>
      </c>
      <c r="HE61">
        <v>517.6</v>
      </c>
      <c r="HF61">
        <v>141.86000000000001</v>
      </c>
      <c r="HG61">
        <v>3853.4</v>
      </c>
      <c r="HH61">
        <v>700.2</v>
      </c>
      <c r="HI61">
        <v>424.55</v>
      </c>
      <c r="HJ61">
        <v>207.9</v>
      </c>
      <c r="HK61">
        <v>3923.9</v>
      </c>
      <c r="HL61">
        <v>1596.9</v>
      </c>
      <c r="HM61">
        <v>104.64</v>
      </c>
      <c r="HN61">
        <v>316.45</v>
      </c>
      <c r="HO61">
        <v>927</v>
      </c>
      <c r="HP61">
        <v>355.47</v>
      </c>
      <c r="HQ61">
        <v>784.8</v>
      </c>
      <c r="HR61">
        <v>157.24</v>
      </c>
      <c r="HS61">
        <v>262.98</v>
      </c>
      <c r="HT61" s="3">
        <v>1859.85</v>
      </c>
    </row>
    <row r="62" spans="1:228" ht="15.75" thickBot="1">
      <c r="A62" s="1">
        <v>45474</v>
      </c>
      <c r="B62">
        <v>24141.95</v>
      </c>
      <c r="C62">
        <v>52574.75</v>
      </c>
      <c r="D62">
        <v>79476.19</v>
      </c>
      <c r="E62">
        <v>23631.05</v>
      </c>
      <c r="F62" s="3">
        <v>1267.8</v>
      </c>
      <c r="G62">
        <v>190.1</v>
      </c>
      <c r="H62">
        <v>202.27</v>
      </c>
      <c r="I62">
        <v>1398.05</v>
      </c>
      <c r="J62">
        <v>3120.3</v>
      </c>
      <c r="K62">
        <v>3978.2</v>
      </c>
      <c r="L62">
        <v>1705.2</v>
      </c>
      <c r="M62">
        <v>1211.8499999999999</v>
      </c>
      <c r="N62">
        <v>1454</v>
      </c>
      <c r="O62">
        <v>841.95</v>
      </c>
      <c r="P62">
        <v>1590.8</v>
      </c>
      <c r="Q62">
        <v>996.35</v>
      </c>
      <c r="R62">
        <v>429.05</v>
      </c>
      <c r="S62">
        <v>2505.1</v>
      </c>
      <c r="T62">
        <v>3526.55</v>
      </c>
      <c r="U62">
        <v>727.68</v>
      </c>
      <c r="V62">
        <v>1468.85</v>
      </c>
      <c r="W62">
        <v>12108.65</v>
      </c>
      <c r="X62">
        <v>1520.1</v>
      </c>
      <c r="Y62">
        <v>3183.8</v>
      </c>
      <c r="Z62">
        <v>1808.1</v>
      </c>
      <c r="AA62">
        <v>3431.45</v>
      </c>
      <c r="AB62">
        <v>272.95</v>
      </c>
      <c r="AC62">
        <v>1002.05</v>
      </c>
      <c r="AD62">
        <v>369.75</v>
      </c>
      <c r="AE62">
        <v>1261.9000000000001</v>
      </c>
      <c r="AF62">
        <v>4735.8999999999996</v>
      </c>
      <c r="AG62">
        <v>1776.85</v>
      </c>
      <c r="AH62">
        <v>1474.5</v>
      </c>
      <c r="AI62">
        <v>11904.65</v>
      </c>
      <c r="AJ62">
        <v>2927.8</v>
      </c>
      <c r="AK62">
        <v>474.8</v>
      </c>
      <c r="AL62">
        <v>1580.2</v>
      </c>
      <c r="AM62">
        <v>9532.4</v>
      </c>
      <c r="AN62">
        <v>329.6</v>
      </c>
      <c r="AO62">
        <v>2568.1</v>
      </c>
      <c r="AP62">
        <v>527.35</v>
      </c>
      <c r="AQ62">
        <v>2875.85</v>
      </c>
      <c r="AR62">
        <v>167.66</v>
      </c>
      <c r="AS62">
        <v>352.8</v>
      </c>
      <c r="AT62">
        <v>5394.05</v>
      </c>
      <c r="AU62">
        <v>825.4</v>
      </c>
      <c r="AV62">
        <v>943.9</v>
      </c>
      <c r="AW62">
        <v>174.07</v>
      </c>
      <c r="AX62">
        <v>7871.55</v>
      </c>
      <c r="AY62">
        <v>171.76</v>
      </c>
      <c r="AZ62">
        <v>1607.85</v>
      </c>
      <c r="BA62">
        <v>3121.4</v>
      </c>
      <c r="BB62" s="3">
        <v>2726.4</v>
      </c>
      <c r="BC62" s="3">
        <v>1501.85</v>
      </c>
      <c r="BD62" s="3">
        <v>307.64999999999998</v>
      </c>
      <c r="BE62">
        <v>5447.5</v>
      </c>
      <c r="BF62" s="3">
        <v>5515.65</v>
      </c>
      <c r="BG62" s="3">
        <v>122.46</v>
      </c>
      <c r="BH62">
        <v>4222.1499999999996</v>
      </c>
      <c r="BI62" s="3">
        <v>272.14999999999998</v>
      </c>
      <c r="BJ62" s="3">
        <v>600.75</v>
      </c>
      <c r="BK62" s="6">
        <v>8587.4</v>
      </c>
      <c r="BL62" s="3">
        <v>304.55</v>
      </c>
      <c r="BM62" s="3">
        <v>501.25</v>
      </c>
      <c r="BN62" s="3">
        <v>435.4</v>
      </c>
      <c r="BO62">
        <v>689.85</v>
      </c>
      <c r="BP62">
        <v>656.75</v>
      </c>
      <c r="BQ62">
        <v>1472.1</v>
      </c>
      <c r="BR62" s="3">
        <v>695</v>
      </c>
      <c r="BS62">
        <v>1456.9</v>
      </c>
      <c r="BT62" s="3">
        <v>1479.1</v>
      </c>
      <c r="BU62" s="3">
        <v>222.55</v>
      </c>
      <c r="BV62">
        <v>550.65</v>
      </c>
      <c r="BW62" s="3">
        <v>5476.5</v>
      </c>
      <c r="BX62" s="3">
        <v>135.4</v>
      </c>
      <c r="BY62" s="3">
        <v>999.2</v>
      </c>
      <c r="BZ62" s="3">
        <v>1521.55</v>
      </c>
      <c r="CA62" s="3">
        <v>4635.55</v>
      </c>
      <c r="CB62" s="3">
        <v>118.36</v>
      </c>
      <c r="CC62">
        <v>1094.55</v>
      </c>
      <c r="CD62">
        <v>1270.74</v>
      </c>
      <c r="CE62" s="3">
        <v>2354.6</v>
      </c>
      <c r="CF62">
        <v>1067.3</v>
      </c>
      <c r="CG62" s="3">
        <v>888.05</v>
      </c>
      <c r="CH62">
        <v>465</v>
      </c>
      <c r="CI62" s="3">
        <v>1434.6</v>
      </c>
      <c r="CJ62" s="3">
        <v>1823.9</v>
      </c>
      <c r="CK62">
        <v>5603.1</v>
      </c>
      <c r="CL62">
        <v>610.95000000000005</v>
      </c>
      <c r="CM62">
        <v>28353.35</v>
      </c>
      <c r="CN62" s="3">
        <v>2160.85</v>
      </c>
      <c r="CO62">
        <v>4602.1000000000004</v>
      </c>
      <c r="CP62" s="3">
        <v>6140.5</v>
      </c>
      <c r="CQ62" s="3">
        <v>100.1</v>
      </c>
      <c r="CR62" s="3">
        <v>584.85</v>
      </c>
      <c r="CS62">
        <v>34249.949999999997</v>
      </c>
      <c r="CT62" s="3">
        <v>2781.2</v>
      </c>
      <c r="CU62" s="3">
        <v>616.70000000000005</v>
      </c>
      <c r="CV62" s="3">
        <v>750.2</v>
      </c>
      <c r="CW62">
        <v>1059.5</v>
      </c>
      <c r="CX62" s="3">
        <v>302.39999999999998</v>
      </c>
      <c r="CY62">
        <v>614.79999999999995</v>
      </c>
      <c r="CZ62">
        <v>3985.8</v>
      </c>
      <c r="DA62" s="3">
        <v>1807.1</v>
      </c>
      <c r="DB62">
        <v>721.6</v>
      </c>
      <c r="DC62" s="3">
        <v>4109.7</v>
      </c>
      <c r="DD62" s="3">
        <v>955.8</v>
      </c>
      <c r="DE62" s="3">
        <v>10098.6</v>
      </c>
      <c r="DF62">
        <v>131.16999999999999</v>
      </c>
      <c r="DG62" s="3">
        <v>389.65</v>
      </c>
      <c r="DH62">
        <v>6735.95</v>
      </c>
      <c r="DI62" s="3">
        <v>10194.25</v>
      </c>
      <c r="DJ62" s="3">
        <v>2462.4</v>
      </c>
      <c r="DK62" s="3">
        <v>992.85</v>
      </c>
      <c r="DL62">
        <v>2861.45</v>
      </c>
      <c r="DM62">
        <v>1616.05</v>
      </c>
      <c r="DN62">
        <v>1387.47</v>
      </c>
      <c r="DO62">
        <v>4235.1000000000004</v>
      </c>
      <c r="DP62" s="3">
        <v>545</v>
      </c>
      <c r="DQ62" s="3">
        <v>331.3</v>
      </c>
      <c r="DR62">
        <v>24.06</v>
      </c>
      <c r="DS62" s="3">
        <v>1456.45</v>
      </c>
      <c r="DT62">
        <v>475.9</v>
      </c>
      <c r="DU62" s="3">
        <v>723</v>
      </c>
      <c r="DV62" s="3">
        <v>17.62</v>
      </c>
      <c r="DW62" s="3">
        <v>620.5</v>
      </c>
      <c r="DX62" s="3">
        <v>3161.65</v>
      </c>
      <c r="DY62" s="3">
        <v>1211.8</v>
      </c>
      <c r="DZ62" s="3">
        <v>121.01</v>
      </c>
      <c r="EA62">
        <v>4496.1499999999996</v>
      </c>
      <c r="EB62" s="3">
        <v>1788.6</v>
      </c>
      <c r="EC62">
        <v>83.87</v>
      </c>
      <c r="ED62" s="3">
        <v>4958.6000000000004</v>
      </c>
      <c r="EE62" s="3">
        <v>3815.65</v>
      </c>
      <c r="EF62">
        <v>1855.85</v>
      </c>
      <c r="EG62">
        <v>811.3</v>
      </c>
      <c r="EH62">
        <v>149.06</v>
      </c>
      <c r="EI62">
        <v>5966.35</v>
      </c>
      <c r="EJ62">
        <v>829.12</v>
      </c>
      <c r="EK62">
        <v>2378.15</v>
      </c>
      <c r="EL62">
        <v>81.14</v>
      </c>
      <c r="EM62" s="3">
        <v>415</v>
      </c>
      <c r="EN62">
        <v>1665.95</v>
      </c>
      <c r="EO62">
        <v>1517.15</v>
      </c>
      <c r="EP62">
        <v>119.39</v>
      </c>
      <c r="EQ62" s="3">
        <v>1785.7</v>
      </c>
      <c r="ER62" s="3">
        <v>97.62</v>
      </c>
      <c r="ES62">
        <v>7072.95</v>
      </c>
      <c r="ET62" s="3">
        <v>1699.35</v>
      </c>
      <c r="EU62" s="3">
        <v>131.78</v>
      </c>
      <c r="EV62">
        <v>1840.4</v>
      </c>
      <c r="EW62" s="3">
        <v>2749.6</v>
      </c>
      <c r="EX62" s="3">
        <v>175.95</v>
      </c>
      <c r="EY62" s="3">
        <v>240.2</v>
      </c>
      <c r="EZ62">
        <v>2494.9</v>
      </c>
      <c r="FA62">
        <v>3190.9</v>
      </c>
      <c r="FB62" s="3">
        <v>12446.45</v>
      </c>
      <c r="FC62" s="3">
        <v>497.5</v>
      </c>
      <c r="FD62" s="3">
        <v>1614</v>
      </c>
      <c r="FE62">
        <v>1014.85</v>
      </c>
      <c r="FF62">
        <v>669.6</v>
      </c>
      <c r="FG62">
        <v>1662.8</v>
      </c>
      <c r="FH62" s="3">
        <v>333.8</v>
      </c>
      <c r="FI62">
        <v>1142.3</v>
      </c>
      <c r="FJ62" s="3">
        <v>39046.550000000003</v>
      </c>
      <c r="FK62" s="3">
        <v>673.85</v>
      </c>
      <c r="FL62" s="3">
        <v>2196.9499999999998</v>
      </c>
      <c r="FM62" s="3">
        <v>281.25</v>
      </c>
      <c r="FN62" s="3">
        <v>177.74</v>
      </c>
      <c r="FO62" s="3">
        <v>196.11</v>
      </c>
      <c r="FP62" s="3">
        <v>1444.25</v>
      </c>
      <c r="FQ62" s="3">
        <v>1849.95</v>
      </c>
      <c r="FR62" s="3">
        <v>422</v>
      </c>
      <c r="FS62" s="3">
        <v>64.930000000000007</v>
      </c>
      <c r="FT62">
        <v>995.7</v>
      </c>
      <c r="FU62">
        <v>298.32</v>
      </c>
      <c r="FV62" s="3">
        <v>550.08000000000004</v>
      </c>
      <c r="FW62" s="3">
        <v>858.03</v>
      </c>
      <c r="FX62" s="3">
        <v>1103.68</v>
      </c>
      <c r="FY62">
        <v>816.35</v>
      </c>
      <c r="FZ62" s="3">
        <v>399.85</v>
      </c>
      <c r="GA62" s="3">
        <v>1615.3</v>
      </c>
      <c r="GB62" s="3">
        <v>471.55</v>
      </c>
      <c r="GC62">
        <v>357.65</v>
      </c>
      <c r="GD62">
        <v>4481.3500000000004</v>
      </c>
      <c r="GE62" s="3">
        <v>262.45</v>
      </c>
      <c r="GF62" s="3">
        <v>575.29999999999995</v>
      </c>
      <c r="GG62">
        <v>205.86</v>
      </c>
      <c r="GH62">
        <v>715.75</v>
      </c>
      <c r="GI62">
        <v>191.32</v>
      </c>
      <c r="GJ62" s="3">
        <v>1107.3499999999999</v>
      </c>
      <c r="GK62">
        <v>1267.45</v>
      </c>
      <c r="GL62" s="3">
        <v>322.2</v>
      </c>
      <c r="GM62" s="3">
        <v>1622.9</v>
      </c>
      <c r="GN62">
        <v>569.4</v>
      </c>
      <c r="GO62" s="3">
        <v>411.85</v>
      </c>
      <c r="GP62">
        <v>2578.6</v>
      </c>
      <c r="GQ62">
        <v>973</v>
      </c>
      <c r="GR62">
        <v>122.25</v>
      </c>
      <c r="GS62" s="3">
        <v>1774.75</v>
      </c>
      <c r="GT62">
        <v>4488.3999999999996</v>
      </c>
      <c r="GU62">
        <v>717.6</v>
      </c>
      <c r="GV62">
        <v>3653.9</v>
      </c>
      <c r="GW62">
        <v>1219</v>
      </c>
      <c r="GX62">
        <v>161.44</v>
      </c>
      <c r="GY62">
        <v>523.15</v>
      </c>
      <c r="GZ62">
        <v>416.5</v>
      </c>
      <c r="HA62">
        <v>1843.05</v>
      </c>
      <c r="HB62">
        <v>494.65</v>
      </c>
      <c r="HC62">
        <v>114.54</v>
      </c>
      <c r="HD62" s="3">
        <v>189.34</v>
      </c>
      <c r="HE62">
        <v>510.85</v>
      </c>
      <c r="HF62">
        <v>143.37</v>
      </c>
      <c r="HG62">
        <v>3974.05</v>
      </c>
      <c r="HH62">
        <v>734.3</v>
      </c>
      <c r="HI62">
        <v>430.8</v>
      </c>
      <c r="HJ62">
        <v>211.74</v>
      </c>
      <c r="HK62">
        <v>3900.95</v>
      </c>
      <c r="HL62">
        <v>1746.8</v>
      </c>
      <c r="HM62">
        <v>104.4</v>
      </c>
      <c r="HN62">
        <v>321.05</v>
      </c>
      <c r="HO62">
        <v>922.9</v>
      </c>
      <c r="HP62">
        <v>390.79</v>
      </c>
      <c r="HQ62">
        <v>800.25</v>
      </c>
      <c r="HR62">
        <v>158.31</v>
      </c>
      <c r="HS62">
        <v>264.60000000000002</v>
      </c>
      <c r="HT62" s="3">
        <v>1825.55</v>
      </c>
    </row>
    <row r="63" spans="1:228" ht="15.75" thickBot="1">
      <c r="A63" s="1">
        <v>45475</v>
      </c>
      <c r="B63">
        <v>24123.85</v>
      </c>
      <c r="C63">
        <v>52168.1</v>
      </c>
      <c r="D63">
        <v>79441.45</v>
      </c>
      <c r="E63">
        <v>23500.85</v>
      </c>
      <c r="F63" s="3">
        <v>1274.95</v>
      </c>
      <c r="G63">
        <v>187.23</v>
      </c>
      <c r="H63">
        <v>197.25</v>
      </c>
      <c r="I63">
        <v>1371.15</v>
      </c>
      <c r="J63">
        <v>3130.35</v>
      </c>
      <c r="K63">
        <v>4017.4</v>
      </c>
      <c r="L63">
        <v>1730.6</v>
      </c>
      <c r="M63">
        <v>1190.5999999999999</v>
      </c>
      <c r="N63">
        <v>1418.95</v>
      </c>
      <c r="O63">
        <v>826.15</v>
      </c>
      <c r="P63">
        <v>1621.05</v>
      </c>
      <c r="Q63">
        <v>985.45</v>
      </c>
      <c r="R63">
        <v>425.5</v>
      </c>
      <c r="S63">
        <v>2485.15</v>
      </c>
      <c r="T63">
        <v>3626.5</v>
      </c>
      <c r="U63">
        <v>716.56</v>
      </c>
      <c r="V63">
        <v>1480.8</v>
      </c>
      <c r="W63">
        <v>12042.6</v>
      </c>
      <c r="X63">
        <v>1524.05</v>
      </c>
      <c r="Y63">
        <v>3153.2</v>
      </c>
      <c r="Z63">
        <v>1769.6</v>
      </c>
      <c r="AA63">
        <v>3399.65</v>
      </c>
      <c r="AB63">
        <v>274.85000000000002</v>
      </c>
      <c r="AC63">
        <v>981.3</v>
      </c>
      <c r="AD63">
        <v>370.4</v>
      </c>
      <c r="AE63">
        <v>1253.4000000000001</v>
      </c>
      <c r="AF63">
        <v>4773.8500000000004</v>
      </c>
      <c r="AG63">
        <v>1774.15</v>
      </c>
      <c r="AH63">
        <v>1474.85</v>
      </c>
      <c r="AI63">
        <v>11853.95</v>
      </c>
      <c r="AJ63">
        <v>2925.6</v>
      </c>
      <c r="AK63">
        <v>479.1</v>
      </c>
      <c r="AL63">
        <v>1579.75</v>
      </c>
      <c r="AM63">
        <v>9401.25</v>
      </c>
      <c r="AN63">
        <v>330.8</v>
      </c>
      <c r="AO63">
        <v>2544.4499999999998</v>
      </c>
      <c r="AP63">
        <v>538.20000000000005</v>
      </c>
      <c r="AQ63">
        <v>2865.15</v>
      </c>
      <c r="AR63">
        <v>168.3</v>
      </c>
      <c r="AS63">
        <v>351</v>
      </c>
      <c r="AT63">
        <v>5344.05</v>
      </c>
      <c r="AU63">
        <v>830.4</v>
      </c>
      <c r="AV63">
        <v>938.25</v>
      </c>
      <c r="AW63">
        <v>174.54</v>
      </c>
      <c r="AX63">
        <v>7772.25</v>
      </c>
      <c r="AY63">
        <v>171.97</v>
      </c>
      <c r="AZ63">
        <v>1577.15</v>
      </c>
      <c r="BA63">
        <v>3085.15</v>
      </c>
      <c r="BB63" s="3">
        <v>2742.95</v>
      </c>
      <c r="BC63" s="3">
        <v>1494.9</v>
      </c>
      <c r="BD63" s="3">
        <v>306.10000000000002</v>
      </c>
      <c r="BE63">
        <v>5474</v>
      </c>
      <c r="BF63" s="3">
        <v>5535.9</v>
      </c>
      <c r="BG63" s="3">
        <v>120.63</v>
      </c>
      <c r="BH63">
        <v>4249.1000000000004</v>
      </c>
      <c r="BI63" s="3">
        <v>265</v>
      </c>
      <c r="BJ63" s="3">
        <v>589.79999999999995</v>
      </c>
      <c r="BK63" s="6">
        <v>8514.2000000000007</v>
      </c>
      <c r="BL63" s="3">
        <v>304.39999999999998</v>
      </c>
      <c r="BM63" s="3">
        <v>502.65</v>
      </c>
      <c r="BN63" s="3">
        <v>432.75</v>
      </c>
      <c r="BO63">
        <v>694.75</v>
      </c>
      <c r="BP63">
        <v>652.5</v>
      </c>
      <c r="BQ63">
        <v>1472.15</v>
      </c>
      <c r="BR63" s="3">
        <v>692.35</v>
      </c>
      <c r="BS63">
        <v>1429.45</v>
      </c>
      <c r="BT63" s="3">
        <v>1488.65</v>
      </c>
      <c r="BU63" s="3">
        <v>221.67</v>
      </c>
      <c r="BV63">
        <v>539.20000000000005</v>
      </c>
      <c r="BW63" s="3">
        <v>5401.65</v>
      </c>
      <c r="BX63" s="3">
        <v>134.11000000000001</v>
      </c>
      <c r="BY63" s="3">
        <v>1024.75</v>
      </c>
      <c r="BZ63" s="3">
        <v>1493.05</v>
      </c>
      <c r="CA63" s="3">
        <v>4625.75</v>
      </c>
      <c r="CB63" s="3">
        <v>116.25</v>
      </c>
      <c r="CC63">
        <v>1105</v>
      </c>
      <c r="CD63">
        <v>1274.05</v>
      </c>
      <c r="CE63" s="3">
        <v>2338.35</v>
      </c>
      <c r="CF63">
        <v>1074.5999999999999</v>
      </c>
      <c r="CG63" s="3">
        <v>904.6</v>
      </c>
      <c r="CH63">
        <v>457.85</v>
      </c>
      <c r="CI63" s="3">
        <v>1400.25</v>
      </c>
      <c r="CJ63" s="3">
        <v>1814.7</v>
      </c>
      <c r="CK63">
        <v>5567.1</v>
      </c>
      <c r="CL63">
        <v>602.79999999999995</v>
      </c>
      <c r="CM63">
        <v>27697.75</v>
      </c>
      <c r="CN63" s="3">
        <v>2129.1</v>
      </c>
      <c r="CO63">
        <v>4571.45</v>
      </c>
      <c r="CP63" s="3">
        <v>6097.6</v>
      </c>
      <c r="CQ63" s="3">
        <v>99</v>
      </c>
      <c r="CR63" s="3">
        <v>564.98</v>
      </c>
      <c r="CS63">
        <v>34644.800000000003</v>
      </c>
      <c r="CT63" s="3">
        <v>2819.65</v>
      </c>
      <c r="CU63" s="3">
        <v>620.35</v>
      </c>
      <c r="CV63" s="3">
        <v>730.5</v>
      </c>
      <c r="CW63">
        <v>1045.0999999999999</v>
      </c>
      <c r="CX63" s="3">
        <v>297.14999999999998</v>
      </c>
      <c r="CY63">
        <v>603.70000000000005</v>
      </c>
      <c r="CZ63">
        <v>3936.05</v>
      </c>
      <c r="DA63" s="3">
        <v>1807.8</v>
      </c>
      <c r="DB63">
        <v>720.15</v>
      </c>
      <c r="DC63" s="3">
        <v>4095.95</v>
      </c>
      <c r="DD63" s="3">
        <v>913.1</v>
      </c>
      <c r="DE63" s="3">
        <v>11019.1</v>
      </c>
      <c r="DF63">
        <v>135.31</v>
      </c>
      <c r="DG63" s="3">
        <v>383.8</v>
      </c>
      <c r="DH63">
        <v>6628.1</v>
      </c>
      <c r="DI63" s="3">
        <v>10234.700000000001</v>
      </c>
      <c r="DJ63" s="3">
        <v>2393.6999999999998</v>
      </c>
      <c r="DK63" s="3">
        <v>1006.6</v>
      </c>
      <c r="DL63">
        <v>2870.95</v>
      </c>
      <c r="DM63">
        <v>1632.8</v>
      </c>
      <c r="DN63">
        <v>1349.32</v>
      </c>
      <c r="DO63">
        <v>4114.25</v>
      </c>
      <c r="DP63" s="3">
        <v>537.75</v>
      </c>
      <c r="DQ63" s="3">
        <v>328.3</v>
      </c>
      <c r="DR63">
        <v>23.85</v>
      </c>
      <c r="DS63" s="3">
        <v>1473.95</v>
      </c>
      <c r="DT63">
        <v>485.35</v>
      </c>
      <c r="DU63" s="3">
        <v>711.15</v>
      </c>
      <c r="DV63" s="3">
        <v>17.02</v>
      </c>
      <c r="DW63" s="3">
        <v>603.15</v>
      </c>
      <c r="DX63" s="3">
        <v>3301.1</v>
      </c>
      <c r="DY63" s="3">
        <v>1213.05</v>
      </c>
      <c r="DZ63" s="3">
        <v>117.8</v>
      </c>
      <c r="EA63">
        <v>4501.75</v>
      </c>
      <c r="EB63" s="3">
        <v>1797</v>
      </c>
      <c r="EC63">
        <v>81.45</v>
      </c>
      <c r="ED63" s="3">
        <v>4919.75</v>
      </c>
      <c r="EE63" s="3">
        <v>3756.65</v>
      </c>
      <c r="EF63">
        <v>1889.5</v>
      </c>
      <c r="EG63">
        <v>815</v>
      </c>
      <c r="EH63">
        <v>146.68</v>
      </c>
      <c r="EI63">
        <v>6022.55</v>
      </c>
      <c r="EJ63">
        <v>821.84</v>
      </c>
      <c r="EK63">
        <v>2416.75</v>
      </c>
      <c r="EL63">
        <v>78.89</v>
      </c>
      <c r="EM63" s="3">
        <v>411</v>
      </c>
      <c r="EN63">
        <v>1645.5</v>
      </c>
      <c r="EO63">
        <v>1485.65</v>
      </c>
      <c r="EP63">
        <v>117.26</v>
      </c>
      <c r="EQ63" s="3">
        <v>1789.4</v>
      </c>
      <c r="ER63" s="3">
        <v>95.87</v>
      </c>
      <c r="ES63">
        <v>7057.75</v>
      </c>
      <c r="ET63" s="3">
        <v>1660.95</v>
      </c>
      <c r="EU63" s="3">
        <v>131</v>
      </c>
      <c r="EV63">
        <v>1843.65</v>
      </c>
      <c r="EW63" s="3">
        <v>2772.25</v>
      </c>
      <c r="EX63" s="3">
        <v>175.48</v>
      </c>
      <c r="EY63" s="3">
        <v>236.56</v>
      </c>
      <c r="EZ63">
        <v>2506.15</v>
      </c>
      <c r="FA63">
        <v>3129.65</v>
      </c>
      <c r="FB63" s="3">
        <v>12517.4</v>
      </c>
      <c r="FC63" s="3">
        <v>495.95</v>
      </c>
      <c r="FD63" s="3">
        <v>1593.7</v>
      </c>
      <c r="FE63">
        <v>1009.6</v>
      </c>
      <c r="FF63">
        <v>670.95</v>
      </c>
      <c r="FG63">
        <v>1663.6</v>
      </c>
      <c r="FH63" s="3">
        <v>336.3</v>
      </c>
      <c r="FI63">
        <v>1150.05</v>
      </c>
      <c r="FJ63" s="3">
        <v>38815.449999999997</v>
      </c>
      <c r="FK63" s="3">
        <v>673.3</v>
      </c>
      <c r="FL63" s="3">
        <v>2164.7800000000002</v>
      </c>
      <c r="FM63" s="3">
        <v>278.35000000000002</v>
      </c>
      <c r="FN63" s="3">
        <v>175.02</v>
      </c>
      <c r="FO63" s="3">
        <v>205.35</v>
      </c>
      <c r="FP63" s="3">
        <v>1450.05</v>
      </c>
      <c r="FQ63" s="3">
        <v>1839.45</v>
      </c>
      <c r="FR63" s="3">
        <v>419.65</v>
      </c>
      <c r="FS63" s="3">
        <v>64.790000000000006</v>
      </c>
      <c r="FT63">
        <v>980.4</v>
      </c>
      <c r="FU63">
        <v>294.27999999999997</v>
      </c>
      <c r="FV63" s="3">
        <v>543.55999999999995</v>
      </c>
      <c r="FW63" s="3">
        <v>829.03</v>
      </c>
      <c r="FX63" s="3">
        <v>1130.75</v>
      </c>
      <c r="FY63">
        <v>795.45</v>
      </c>
      <c r="FZ63" s="3">
        <v>398.05</v>
      </c>
      <c r="GA63" s="3">
        <v>1596.3</v>
      </c>
      <c r="GB63" s="3">
        <v>459.5</v>
      </c>
      <c r="GC63">
        <v>356.7</v>
      </c>
      <c r="GD63">
        <v>4551.3999999999996</v>
      </c>
      <c r="GE63" s="3">
        <v>259.8</v>
      </c>
      <c r="GF63" s="3">
        <v>575.15</v>
      </c>
      <c r="GG63">
        <v>202.24</v>
      </c>
      <c r="GH63">
        <v>715.75</v>
      </c>
      <c r="GI63">
        <v>192.73</v>
      </c>
      <c r="GJ63" s="3">
        <v>1095.3</v>
      </c>
      <c r="GK63">
        <v>1248.95</v>
      </c>
      <c r="GL63" s="3">
        <v>317.55</v>
      </c>
      <c r="GM63" s="3">
        <v>1605.15</v>
      </c>
      <c r="GN63">
        <v>564.5</v>
      </c>
      <c r="GO63" s="3">
        <v>421.05</v>
      </c>
      <c r="GP63">
        <v>2353.25</v>
      </c>
      <c r="GQ63">
        <v>952.65</v>
      </c>
      <c r="GR63">
        <v>124.92</v>
      </c>
      <c r="GS63" s="3">
        <v>1803.25</v>
      </c>
      <c r="GT63">
        <v>4496.75</v>
      </c>
      <c r="GU63">
        <v>708.85</v>
      </c>
      <c r="GV63">
        <v>3762.95</v>
      </c>
      <c r="GW63">
        <v>1195.55</v>
      </c>
      <c r="GX63">
        <v>158.57</v>
      </c>
      <c r="GY63">
        <v>508.1</v>
      </c>
      <c r="GZ63">
        <v>412.75</v>
      </c>
      <c r="HA63">
        <v>1845.65</v>
      </c>
      <c r="HB63">
        <v>491.2</v>
      </c>
      <c r="HC63">
        <v>112.66</v>
      </c>
      <c r="HD63" s="3">
        <v>185.05</v>
      </c>
      <c r="HE63">
        <v>519.70000000000005</v>
      </c>
      <c r="HF63">
        <v>143.91999999999999</v>
      </c>
      <c r="HG63">
        <v>3962.65</v>
      </c>
      <c r="HH63">
        <v>760.15</v>
      </c>
      <c r="HI63">
        <v>437.75</v>
      </c>
      <c r="HJ63">
        <v>206.22</v>
      </c>
      <c r="HK63">
        <v>3874.85</v>
      </c>
      <c r="HL63">
        <v>1709.4</v>
      </c>
      <c r="HM63">
        <v>108.19</v>
      </c>
      <c r="HN63">
        <v>332.3</v>
      </c>
      <c r="HO63">
        <v>905.55</v>
      </c>
      <c r="HP63">
        <v>386.39</v>
      </c>
      <c r="HQ63">
        <v>796.4</v>
      </c>
      <c r="HR63">
        <v>160.84</v>
      </c>
      <c r="HS63">
        <v>258.25</v>
      </c>
      <c r="HT63" s="3">
        <v>1804.6</v>
      </c>
    </row>
    <row r="64" spans="1:228" ht="15.75" thickBot="1">
      <c r="A64" s="1">
        <v>45476</v>
      </c>
      <c r="B64">
        <v>24286.5</v>
      </c>
      <c r="C64">
        <v>53089.25</v>
      </c>
      <c r="D64">
        <v>79986.8</v>
      </c>
      <c r="E64">
        <v>23923.75</v>
      </c>
      <c r="F64" s="3">
        <v>1271.5</v>
      </c>
      <c r="G64">
        <v>188.7</v>
      </c>
      <c r="H64">
        <v>200.15</v>
      </c>
      <c r="I64">
        <v>1368</v>
      </c>
      <c r="J64">
        <v>3104.85</v>
      </c>
      <c r="K64">
        <v>3965.25</v>
      </c>
      <c r="L64">
        <v>1768.65</v>
      </c>
      <c r="M64">
        <v>1201.5999999999999</v>
      </c>
      <c r="N64">
        <v>1419.85</v>
      </c>
      <c r="O64">
        <v>839.95</v>
      </c>
      <c r="P64">
        <v>1627.4</v>
      </c>
      <c r="Q64">
        <v>988.2</v>
      </c>
      <c r="R64">
        <v>428.3</v>
      </c>
      <c r="S64">
        <v>2510.35</v>
      </c>
      <c r="T64">
        <v>3614.35</v>
      </c>
      <c r="U64">
        <v>725.88</v>
      </c>
      <c r="V64">
        <v>1481</v>
      </c>
      <c r="W64">
        <v>12123.65</v>
      </c>
      <c r="X64">
        <v>1533.95</v>
      </c>
      <c r="Y64">
        <v>3190.95</v>
      </c>
      <c r="Z64">
        <v>1810.7</v>
      </c>
      <c r="AA64">
        <v>3360.25</v>
      </c>
      <c r="AB64">
        <v>274.7</v>
      </c>
      <c r="AC64">
        <v>975.65</v>
      </c>
      <c r="AD64">
        <v>372.65</v>
      </c>
      <c r="AE64">
        <v>1280</v>
      </c>
      <c r="AF64">
        <v>4792.8999999999996</v>
      </c>
      <c r="AG64">
        <v>1775.05</v>
      </c>
      <c r="AH64">
        <v>1510.65</v>
      </c>
      <c r="AI64">
        <v>11872.1</v>
      </c>
      <c r="AJ64">
        <v>2925.55</v>
      </c>
      <c r="AK64">
        <v>484.95</v>
      </c>
      <c r="AL64">
        <v>1594.15</v>
      </c>
      <c r="AM64">
        <v>9422.4</v>
      </c>
      <c r="AN64">
        <v>335.15</v>
      </c>
      <c r="AO64">
        <v>2551.5</v>
      </c>
      <c r="AP64">
        <v>539</v>
      </c>
      <c r="AQ64">
        <v>2877.95</v>
      </c>
      <c r="AR64">
        <v>169.31</v>
      </c>
      <c r="AS64">
        <v>351.3</v>
      </c>
      <c r="AT64">
        <v>5459.3</v>
      </c>
      <c r="AU64">
        <v>841.15</v>
      </c>
      <c r="AV64">
        <v>950.4</v>
      </c>
      <c r="AW64">
        <v>176.37</v>
      </c>
      <c r="AX64">
        <v>7803.05</v>
      </c>
      <c r="AY64">
        <v>176.48</v>
      </c>
      <c r="AZ64">
        <v>1613.45</v>
      </c>
      <c r="BA64">
        <v>3111.95</v>
      </c>
      <c r="BB64" s="3">
        <v>2742.35</v>
      </c>
      <c r="BC64" s="3">
        <v>1496.35</v>
      </c>
      <c r="BD64" s="3">
        <v>314.5</v>
      </c>
      <c r="BE64">
        <v>5466.4</v>
      </c>
      <c r="BF64" s="3">
        <v>5494.1</v>
      </c>
      <c r="BG64" s="3">
        <v>121.64</v>
      </c>
      <c r="BH64">
        <v>4279</v>
      </c>
      <c r="BI64" s="3">
        <v>267.85000000000002</v>
      </c>
      <c r="BJ64" s="3">
        <v>596.15</v>
      </c>
      <c r="BK64" s="6">
        <v>8617.85</v>
      </c>
      <c r="BL64" s="3">
        <v>306.60000000000002</v>
      </c>
      <c r="BM64" s="3">
        <v>531.04999999999995</v>
      </c>
      <c r="BN64" s="3">
        <v>433.85</v>
      </c>
      <c r="BO64">
        <v>691.65</v>
      </c>
      <c r="BP64">
        <v>673.15</v>
      </c>
      <c r="BQ64">
        <v>1479.8</v>
      </c>
      <c r="BR64" s="3">
        <v>692.7</v>
      </c>
      <c r="BS64">
        <v>1455.5</v>
      </c>
      <c r="BT64" s="3">
        <v>1483.75</v>
      </c>
      <c r="BU64" s="3">
        <v>220.14</v>
      </c>
      <c r="BV64">
        <v>562.29999999999995</v>
      </c>
      <c r="BW64" s="3">
        <v>5449.1</v>
      </c>
      <c r="BX64" s="3">
        <v>136.18</v>
      </c>
      <c r="BY64" s="3">
        <v>1035.2</v>
      </c>
      <c r="BZ64" s="3">
        <v>1493.75</v>
      </c>
      <c r="CA64" s="3">
        <v>4692.3</v>
      </c>
      <c r="CB64" s="3">
        <v>117.05</v>
      </c>
      <c r="CC64">
        <v>1146.3499999999999</v>
      </c>
      <c r="CD64">
        <v>1285.18</v>
      </c>
      <c r="CE64" s="3">
        <v>2314.6</v>
      </c>
      <c r="CF64">
        <v>1095.25</v>
      </c>
      <c r="CG64" s="3">
        <v>905.15</v>
      </c>
      <c r="CH64">
        <v>463.9</v>
      </c>
      <c r="CI64" s="3">
        <v>1435.3</v>
      </c>
      <c r="CJ64" s="3">
        <v>1878.9</v>
      </c>
      <c r="CK64">
        <v>5579.75</v>
      </c>
      <c r="CL64">
        <v>609.70000000000005</v>
      </c>
      <c r="CM64">
        <v>27383.9</v>
      </c>
      <c r="CN64" s="3">
        <v>2139.5</v>
      </c>
      <c r="CO64">
        <v>4559.1499999999996</v>
      </c>
      <c r="CP64" s="3">
        <v>6192.7</v>
      </c>
      <c r="CQ64" s="3">
        <v>101.46</v>
      </c>
      <c r="CR64" s="3">
        <v>570.09</v>
      </c>
      <c r="CS64">
        <v>34546.449999999997</v>
      </c>
      <c r="CT64" s="3">
        <v>2837.5</v>
      </c>
      <c r="CU64" s="3">
        <v>634.4</v>
      </c>
      <c r="CV64" s="3">
        <v>733.15</v>
      </c>
      <c r="CW64">
        <v>1050.3</v>
      </c>
      <c r="CX64" s="3">
        <v>311.3</v>
      </c>
      <c r="CY64">
        <v>599.79999999999995</v>
      </c>
      <c r="CZ64">
        <v>3957.95</v>
      </c>
      <c r="DA64" s="3">
        <v>1853.25</v>
      </c>
      <c r="DB64">
        <v>720.3</v>
      </c>
      <c r="DC64" s="3">
        <v>4125.95</v>
      </c>
      <c r="DD64" s="3">
        <v>922.55</v>
      </c>
      <c r="DE64" s="3">
        <v>11476.1</v>
      </c>
      <c r="DF64">
        <v>137.05000000000001</v>
      </c>
      <c r="DG64" s="3">
        <v>396.5</v>
      </c>
      <c r="DH64">
        <v>6711.7</v>
      </c>
      <c r="DI64" s="3">
        <v>10431.25</v>
      </c>
      <c r="DJ64" s="3">
        <v>2381.5</v>
      </c>
      <c r="DK64" s="3">
        <v>1004.25</v>
      </c>
      <c r="DL64">
        <v>2878.55</v>
      </c>
      <c r="DM64">
        <v>1630.6</v>
      </c>
      <c r="DN64">
        <v>1362.32</v>
      </c>
      <c r="DO64">
        <v>4201.3500000000004</v>
      </c>
      <c r="DP64" s="3">
        <v>536.1</v>
      </c>
      <c r="DQ64" s="3">
        <v>329.75</v>
      </c>
      <c r="DR64">
        <v>23.93</v>
      </c>
      <c r="DS64" s="3">
        <v>1496.9</v>
      </c>
      <c r="DT64">
        <v>495.3</v>
      </c>
      <c r="DU64" s="3">
        <v>715.25</v>
      </c>
      <c r="DV64" s="3">
        <v>17.47</v>
      </c>
      <c r="DW64" s="3">
        <v>607.5</v>
      </c>
      <c r="DX64" s="3">
        <v>3330.65</v>
      </c>
      <c r="DY64" s="3">
        <v>1238.8</v>
      </c>
      <c r="DZ64" s="3">
        <v>118.3</v>
      </c>
      <c r="EA64">
        <v>4593.3999999999996</v>
      </c>
      <c r="EB64" s="3">
        <v>1791.3</v>
      </c>
      <c r="EC64">
        <v>83.74</v>
      </c>
      <c r="ED64" s="3">
        <v>4970.75</v>
      </c>
      <c r="EE64" s="3">
        <v>3797.35</v>
      </c>
      <c r="EF64">
        <v>1894.75</v>
      </c>
      <c r="EG64">
        <v>824.7</v>
      </c>
      <c r="EH64">
        <v>151.62</v>
      </c>
      <c r="EI64">
        <v>6089</v>
      </c>
      <c r="EJ64">
        <v>818.04</v>
      </c>
      <c r="EK64">
        <v>2400.1</v>
      </c>
      <c r="EL64">
        <v>80.88</v>
      </c>
      <c r="EM64" s="3">
        <v>416.95</v>
      </c>
      <c r="EN64">
        <v>1657.6</v>
      </c>
      <c r="EO64">
        <v>1462.75</v>
      </c>
      <c r="EP64">
        <v>114.74</v>
      </c>
      <c r="EQ64" s="3">
        <v>1828.4</v>
      </c>
      <c r="ER64" s="3">
        <v>96.54</v>
      </c>
      <c r="ES64">
        <v>7096.15</v>
      </c>
      <c r="ET64" s="3">
        <v>1632.35</v>
      </c>
      <c r="EU64" s="3">
        <v>136.35</v>
      </c>
      <c r="EV64">
        <v>1799.7</v>
      </c>
      <c r="EW64" s="3">
        <v>2767.6</v>
      </c>
      <c r="EX64" s="3">
        <v>175.13</v>
      </c>
      <c r="EY64" s="3">
        <v>237.56</v>
      </c>
      <c r="EZ64">
        <v>2569.4499999999998</v>
      </c>
      <c r="FA64">
        <v>3112.3</v>
      </c>
      <c r="FB64" s="3">
        <v>12648.85</v>
      </c>
      <c r="FC64" s="3">
        <v>488.9</v>
      </c>
      <c r="FD64" s="3">
        <v>1595.75</v>
      </c>
      <c r="FE64">
        <v>1009.75</v>
      </c>
      <c r="FF64">
        <v>670.8</v>
      </c>
      <c r="FG64">
        <v>1721.25</v>
      </c>
      <c r="FH64" s="3">
        <v>333.95</v>
      </c>
      <c r="FI64">
        <v>1163.95</v>
      </c>
      <c r="FJ64" s="3">
        <v>38395.449999999997</v>
      </c>
      <c r="FK64" s="3">
        <v>666.25</v>
      </c>
      <c r="FL64" s="3">
        <v>2342.2800000000002</v>
      </c>
      <c r="FM64" s="3">
        <v>301.95</v>
      </c>
      <c r="FN64" s="3">
        <v>181.46</v>
      </c>
      <c r="FO64" s="3">
        <v>223.11</v>
      </c>
      <c r="FP64" s="3">
        <v>1451.85</v>
      </c>
      <c r="FQ64" s="3">
        <v>1855.95</v>
      </c>
      <c r="FR64" s="3">
        <v>416.85</v>
      </c>
      <c r="FS64" s="3">
        <v>65.709999999999994</v>
      </c>
      <c r="FT64">
        <v>996.95</v>
      </c>
      <c r="FU64">
        <v>295.20999999999998</v>
      </c>
      <c r="FV64" s="3">
        <v>548.83000000000004</v>
      </c>
      <c r="FW64" s="3">
        <v>819.25</v>
      </c>
      <c r="FX64" s="3">
        <v>1136.18</v>
      </c>
      <c r="FY64">
        <v>799.55</v>
      </c>
      <c r="FZ64" s="3">
        <v>399.4</v>
      </c>
      <c r="GA64" s="3">
        <v>1633.8</v>
      </c>
      <c r="GB64" s="3">
        <v>470.45</v>
      </c>
      <c r="GC64">
        <v>361.45</v>
      </c>
      <c r="GD64">
        <v>4508.1000000000004</v>
      </c>
      <c r="GE64" s="3">
        <v>258.73</v>
      </c>
      <c r="GF64" s="3">
        <v>570.29999999999995</v>
      </c>
      <c r="GG64">
        <v>211.13</v>
      </c>
      <c r="GH64">
        <v>718.15</v>
      </c>
      <c r="GI64">
        <v>193.74</v>
      </c>
      <c r="GJ64" s="3">
        <v>1103.45</v>
      </c>
      <c r="GK64">
        <v>1281.8</v>
      </c>
      <c r="GL64" s="3">
        <v>325.3</v>
      </c>
      <c r="GM64" s="3">
        <v>1608.3</v>
      </c>
      <c r="GN64">
        <v>568.9</v>
      </c>
      <c r="GO64" s="3">
        <v>417.55</v>
      </c>
      <c r="GP64">
        <v>2343.6</v>
      </c>
      <c r="GQ64">
        <v>943.15</v>
      </c>
      <c r="GR64">
        <v>124.01</v>
      </c>
      <c r="GS64" s="3">
        <v>1797.95</v>
      </c>
      <c r="GT64">
        <v>4443.1000000000004</v>
      </c>
      <c r="GU64">
        <v>711.3</v>
      </c>
      <c r="GV64">
        <v>3799.55</v>
      </c>
      <c r="GW64">
        <v>1159.83</v>
      </c>
      <c r="GX64">
        <v>159.07</v>
      </c>
      <c r="GY64">
        <v>515.35</v>
      </c>
      <c r="GZ64">
        <v>411.2</v>
      </c>
      <c r="HA64">
        <v>1830.9</v>
      </c>
      <c r="HB64">
        <v>500.2</v>
      </c>
      <c r="HC64">
        <v>118.71</v>
      </c>
      <c r="HD64" s="3">
        <v>185.29</v>
      </c>
      <c r="HE64">
        <v>523.95000000000005</v>
      </c>
      <c r="HF64">
        <v>142.47999999999999</v>
      </c>
      <c r="HG64">
        <v>3986.5</v>
      </c>
      <c r="HH64">
        <v>761.75</v>
      </c>
      <c r="HI64">
        <v>436.9</v>
      </c>
      <c r="HJ64">
        <v>208.35</v>
      </c>
      <c r="HK64">
        <v>3934.25</v>
      </c>
      <c r="HL64">
        <v>1697.35</v>
      </c>
      <c r="HM64">
        <v>112.69</v>
      </c>
      <c r="HN64">
        <v>341</v>
      </c>
      <c r="HO64">
        <v>943.6</v>
      </c>
      <c r="HP64">
        <v>377.02</v>
      </c>
      <c r="HQ64">
        <v>800.55</v>
      </c>
      <c r="HR64">
        <v>159.37</v>
      </c>
      <c r="HS64">
        <v>269.55</v>
      </c>
      <c r="HT64" s="3">
        <v>1779.7</v>
      </c>
    </row>
    <row r="65" spans="1:228" ht="15.75" thickBot="1">
      <c r="A65" s="1">
        <v>45477</v>
      </c>
      <c r="B65">
        <v>24302.15</v>
      </c>
      <c r="C65">
        <v>53103.7</v>
      </c>
      <c r="D65">
        <v>80049.67</v>
      </c>
      <c r="E65">
        <v>23879.7</v>
      </c>
      <c r="F65" s="3">
        <v>1259.4000000000001</v>
      </c>
      <c r="G65">
        <v>188.25</v>
      </c>
      <c r="H65">
        <v>200.56</v>
      </c>
      <c r="I65">
        <v>1363.85</v>
      </c>
      <c r="J65">
        <v>3108.05</v>
      </c>
      <c r="K65">
        <v>4020.95</v>
      </c>
      <c r="L65">
        <v>1727.15</v>
      </c>
      <c r="M65">
        <v>1233</v>
      </c>
      <c r="N65">
        <v>1423.05</v>
      </c>
      <c r="O65">
        <v>839.3</v>
      </c>
      <c r="P65">
        <v>1650.65</v>
      </c>
      <c r="Q65">
        <v>1010.2</v>
      </c>
      <c r="R65">
        <v>429.05</v>
      </c>
      <c r="S65">
        <v>2495.9499999999998</v>
      </c>
      <c r="T65">
        <v>3573.3</v>
      </c>
      <c r="U65">
        <v>710.71</v>
      </c>
      <c r="V65">
        <v>1522.35</v>
      </c>
      <c r="W65">
        <v>12089.6</v>
      </c>
      <c r="X65">
        <v>1557.9</v>
      </c>
      <c r="Y65">
        <v>3144.25</v>
      </c>
      <c r="Z65">
        <v>1833.85</v>
      </c>
      <c r="AA65">
        <v>3336</v>
      </c>
      <c r="AB65">
        <v>277.05</v>
      </c>
      <c r="AC65">
        <v>998.2</v>
      </c>
      <c r="AD65">
        <v>372.95</v>
      </c>
      <c r="AE65">
        <v>1280.9000000000001</v>
      </c>
      <c r="AF65">
        <v>4768.1000000000004</v>
      </c>
      <c r="AG65">
        <v>1766.8</v>
      </c>
      <c r="AH65">
        <v>1503.65</v>
      </c>
      <c r="AI65">
        <v>11760.05</v>
      </c>
      <c r="AJ65">
        <v>2934.9</v>
      </c>
      <c r="AK65">
        <v>489.55</v>
      </c>
      <c r="AL65">
        <v>1585.7</v>
      </c>
      <c r="AM65">
        <v>9460.85</v>
      </c>
      <c r="AN65">
        <v>335</v>
      </c>
      <c r="AO65">
        <v>2545.15</v>
      </c>
      <c r="AP65">
        <v>530.70000000000005</v>
      </c>
      <c r="AQ65">
        <v>2902.8</v>
      </c>
      <c r="AR65">
        <v>170.17</v>
      </c>
      <c r="AS65">
        <v>350.85</v>
      </c>
      <c r="AT65">
        <v>5515.1</v>
      </c>
      <c r="AU65">
        <v>838.6</v>
      </c>
      <c r="AV65">
        <v>944.35</v>
      </c>
      <c r="AW65">
        <v>176.29</v>
      </c>
      <c r="AX65">
        <v>7866.9</v>
      </c>
      <c r="AY65">
        <v>177.72</v>
      </c>
      <c r="AZ65">
        <v>1618.6</v>
      </c>
      <c r="BA65">
        <v>3097.4</v>
      </c>
      <c r="BB65" s="3">
        <v>2734.85</v>
      </c>
      <c r="BC65" s="3">
        <v>1507.75</v>
      </c>
      <c r="BD65" s="3">
        <v>317.35000000000002</v>
      </c>
      <c r="BE65">
        <v>5459.5</v>
      </c>
      <c r="BF65" s="3">
        <v>5597.45</v>
      </c>
      <c r="BG65" s="3">
        <v>121.53</v>
      </c>
      <c r="BH65">
        <v>4288.75</v>
      </c>
      <c r="BI65" s="3">
        <v>270.14999999999998</v>
      </c>
      <c r="BJ65" s="3">
        <v>603.95000000000005</v>
      </c>
      <c r="BK65" s="6">
        <v>8715.7999999999993</v>
      </c>
      <c r="BL65" s="3">
        <v>303</v>
      </c>
      <c r="BM65" s="3">
        <v>533.65</v>
      </c>
      <c r="BN65" s="3">
        <v>436.25</v>
      </c>
      <c r="BO65">
        <v>691.85</v>
      </c>
      <c r="BP65">
        <v>686.05</v>
      </c>
      <c r="BQ65">
        <v>1459.15</v>
      </c>
      <c r="BR65" s="3">
        <v>682.1</v>
      </c>
      <c r="BS65">
        <v>1442.85</v>
      </c>
      <c r="BT65" s="3">
        <v>1480.75</v>
      </c>
      <c r="BU65" s="3">
        <v>219.16</v>
      </c>
      <c r="BV65">
        <v>575.65</v>
      </c>
      <c r="BW65" s="3">
        <v>5426.25</v>
      </c>
      <c r="BX65" s="3">
        <v>135.93</v>
      </c>
      <c r="BY65" s="3">
        <v>1025.8499999999999</v>
      </c>
      <c r="BZ65" s="3">
        <v>1509.65</v>
      </c>
      <c r="CA65" s="3">
        <v>4689.5</v>
      </c>
      <c r="CB65" s="3">
        <v>117.27</v>
      </c>
      <c r="CC65">
        <v>1135.2</v>
      </c>
      <c r="CD65">
        <v>1295.8699999999999</v>
      </c>
      <c r="CE65" s="3">
        <v>2365.9499999999998</v>
      </c>
      <c r="CF65">
        <v>1137.05</v>
      </c>
      <c r="CG65" s="3">
        <v>896.45</v>
      </c>
      <c r="CH65">
        <v>469.1</v>
      </c>
      <c r="CI65" s="3">
        <v>1421.7</v>
      </c>
      <c r="CJ65" s="3">
        <v>1882.6</v>
      </c>
      <c r="CK65">
        <v>5558.35</v>
      </c>
      <c r="CL65">
        <v>605.95000000000005</v>
      </c>
      <c r="CM65">
        <v>27459.05</v>
      </c>
      <c r="CN65" s="3">
        <v>2173</v>
      </c>
      <c r="CO65">
        <v>4544.05</v>
      </c>
      <c r="CP65" s="3">
        <v>6225.05</v>
      </c>
      <c r="CQ65" s="3">
        <v>103.6</v>
      </c>
      <c r="CR65" s="3">
        <v>566.75</v>
      </c>
      <c r="CS65">
        <v>35276.400000000001</v>
      </c>
      <c r="CT65" s="3">
        <v>2870.3</v>
      </c>
      <c r="CU65" s="3">
        <v>633.45000000000005</v>
      </c>
      <c r="CV65" s="3">
        <v>725.05</v>
      </c>
      <c r="CW65">
        <v>1055.45</v>
      </c>
      <c r="CX65" s="3">
        <v>311.05</v>
      </c>
      <c r="CY65">
        <v>612.65</v>
      </c>
      <c r="CZ65">
        <v>4064.3</v>
      </c>
      <c r="DA65" s="3">
        <v>1827.65</v>
      </c>
      <c r="DB65">
        <v>722.55</v>
      </c>
      <c r="DC65" s="3">
        <v>4220.8</v>
      </c>
      <c r="DD65" s="3">
        <v>917.8</v>
      </c>
      <c r="DE65" s="3">
        <v>12170.25</v>
      </c>
      <c r="DF65">
        <v>137.71</v>
      </c>
      <c r="DG65" s="3">
        <v>404.05</v>
      </c>
      <c r="DH65">
        <v>6661.45</v>
      </c>
      <c r="DI65" s="3">
        <v>10436.75</v>
      </c>
      <c r="DJ65" s="3">
        <v>2390.25</v>
      </c>
      <c r="DK65" s="3">
        <v>1006.05</v>
      </c>
      <c r="DL65">
        <v>2885.15</v>
      </c>
      <c r="DM65">
        <v>1759.3</v>
      </c>
      <c r="DN65">
        <v>1347.29</v>
      </c>
      <c r="DO65">
        <v>4326.8999999999996</v>
      </c>
      <c r="DP65" s="3">
        <v>541.54999999999995</v>
      </c>
      <c r="DQ65" s="3">
        <v>329.75</v>
      </c>
      <c r="DR65">
        <v>23.95</v>
      </c>
      <c r="DS65" s="3">
        <v>1513.9</v>
      </c>
      <c r="DT65">
        <v>492.35</v>
      </c>
      <c r="DU65" s="3">
        <v>718.9</v>
      </c>
      <c r="DV65" s="3">
        <v>17.48</v>
      </c>
      <c r="DW65" s="3">
        <v>608.04999999999995</v>
      </c>
      <c r="DX65" s="3">
        <v>3306.25</v>
      </c>
      <c r="DY65" s="3">
        <v>1254.6500000000001</v>
      </c>
      <c r="DZ65" s="3">
        <v>118.64</v>
      </c>
      <c r="EA65">
        <v>4750.8999999999996</v>
      </c>
      <c r="EB65" s="3">
        <v>1804.15</v>
      </c>
      <c r="EC65">
        <v>83.87</v>
      </c>
      <c r="ED65" s="3">
        <v>4981.3500000000004</v>
      </c>
      <c r="EE65" s="3">
        <v>3790.8</v>
      </c>
      <c r="EF65">
        <v>1876.3</v>
      </c>
      <c r="EG65">
        <v>833.65</v>
      </c>
      <c r="EH65">
        <v>151.05000000000001</v>
      </c>
      <c r="EI65">
        <v>6014.25</v>
      </c>
      <c r="EJ65">
        <v>826.04</v>
      </c>
      <c r="EK65">
        <v>2369.5500000000002</v>
      </c>
      <c r="EL65">
        <v>81.17</v>
      </c>
      <c r="EM65" s="3">
        <v>418.75</v>
      </c>
      <c r="EN65">
        <v>1670.3</v>
      </c>
      <c r="EO65">
        <v>1172.2</v>
      </c>
      <c r="EP65">
        <v>113.56</v>
      </c>
      <c r="EQ65" s="3">
        <v>1865.43</v>
      </c>
      <c r="ER65" s="3">
        <v>96.83</v>
      </c>
      <c r="ES65">
        <v>7075.85</v>
      </c>
      <c r="ET65" s="3">
        <v>1634.4</v>
      </c>
      <c r="EU65" s="3">
        <v>140.4</v>
      </c>
      <c r="EV65">
        <v>1795.35</v>
      </c>
      <c r="EW65" s="3">
        <v>2725.5</v>
      </c>
      <c r="EX65" s="3">
        <v>171.39</v>
      </c>
      <c r="EY65" s="3">
        <v>237.38</v>
      </c>
      <c r="EZ65">
        <v>2583.1999999999998</v>
      </c>
      <c r="FA65">
        <v>3147.8</v>
      </c>
      <c r="FB65" s="3">
        <v>12658.45</v>
      </c>
      <c r="FC65" s="3">
        <v>490.55</v>
      </c>
      <c r="FD65" s="3">
        <v>1580.75</v>
      </c>
      <c r="FE65">
        <v>1009</v>
      </c>
      <c r="FF65">
        <v>666.9</v>
      </c>
      <c r="FG65">
        <v>1741.65</v>
      </c>
      <c r="FH65" s="3">
        <v>332.1</v>
      </c>
      <c r="FI65">
        <v>1160.5999999999999</v>
      </c>
      <c r="FJ65" s="3">
        <v>38691.65</v>
      </c>
      <c r="FK65" s="3">
        <v>673.45</v>
      </c>
      <c r="FL65" s="3">
        <v>2792.75</v>
      </c>
      <c r="FM65" s="3">
        <v>325.05</v>
      </c>
      <c r="FN65" s="3">
        <v>180.97</v>
      </c>
      <c r="FO65" s="3">
        <v>220.49</v>
      </c>
      <c r="FP65" s="3">
        <v>1444.7</v>
      </c>
      <c r="FQ65" s="3">
        <v>1842.35</v>
      </c>
      <c r="FR65" s="3">
        <v>419.25</v>
      </c>
      <c r="FS65" s="3">
        <v>67.69</v>
      </c>
      <c r="FT65">
        <v>1002.45</v>
      </c>
      <c r="FU65">
        <v>290.14999999999998</v>
      </c>
      <c r="FV65" s="3">
        <v>547.20000000000005</v>
      </c>
      <c r="FW65" s="3">
        <v>819.12</v>
      </c>
      <c r="FX65" s="3">
        <v>1179.74</v>
      </c>
      <c r="FY65">
        <v>793</v>
      </c>
      <c r="FZ65" s="3">
        <v>398.25</v>
      </c>
      <c r="GA65" s="3">
        <v>1683.9</v>
      </c>
      <c r="GB65" s="3">
        <v>470.65</v>
      </c>
      <c r="GC65">
        <v>361.3</v>
      </c>
      <c r="GD65">
        <v>4685.8</v>
      </c>
      <c r="GE65" s="3">
        <v>259.10000000000002</v>
      </c>
      <c r="GF65" s="3">
        <v>567.1</v>
      </c>
      <c r="GG65">
        <v>208.06</v>
      </c>
      <c r="GH65">
        <v>725.75</v>
      </c>
      <c r="GI65">
        <v>194.58</v>
      </c>
      <c r="GJ65" s="3">
        <v>1103.6500000000001</v>
      </c>
      <c r="GK65">
        <v>1295.5</v>
      </c>
      <c r="GL65" s="3">
        <v>326.5</v>
      </c>
      <c r="GM65" s="3">
        <v>1605.7</v>
      </c>
      <c r="GN65">
        <v>566.20000000000005</v>
      </c>
      <c r="GO65" s="3">
        <v>412.45</v>
      </c>
      <c r="GP65">
        <v>2343</v>
      </c>
      <c r="GQ65">
        <v>927.3</v>
      </c>
      <c r="GR65">
        <v>126.68</v>
      </c>
      <c r="GS65" s="3">
        <v>1796.4</v>
      </c>
      <c r="GT65">
        <v>4499.3500000000004</v>
      </c>
      <c r="GU65">
        <v>717.4</v>
      </c>
      <c r="GV65">
        <v>3724.95</v>
      </c>
      <c r="GW65">
        <v>1160.03</v>
      </c>
      <c r="GX65">
        <v>159.04</v>
      </c>
      <c r="GY65">
        <v>518.1</v>
      </c>
      <c r="GZ65">
        <v>408.6</v>
      </c>
      <c r="HA65">
        <v>1827.9</v>
      </c>
      <c r="HB65">
        <v>514.4</v>
      </c>
      <c r="HC65">
        <v>125.02</v>
      </c>
      <c r="HD65" s="3">
        <v>183.64</v>
      </c>
      <c r="HE65">
        <v>520.5</v>
      </c>
      <c r="HF65">
        <v>157.01</v>
      </c>
      <c r="HG65">
        <v>4008</v>
      </c>
      <c r="HH65">
        <v>747.2</v>
      </c>
      <c r="HI65">
        <v>454.45</v>
      </c>
      <c r="HJ65">
        <v>208.41</v>
      </c>
      <c r="HK65">
        <v>3936.7</v>
      </c>
      <c r="HL65">
        <v>1666.15</v>
      </c>
      <c r="HM65">
        <v>124.45</v>
      </c>
      <c r="HN65">
        <v>339.8</v>
      </c>
      <c r="HO65">
        <v>946.05</v>
      </c>
      <c r="HP65">
        <v>369.89</v>
      </c>
      <c r="HQ65">
        <v>808.85</v>
      </c>
      <c r="HR65">
        <v>157.36000000000001</v>
      </c>
      <c r="HS65">
        <v>266.14999999999998</v>
      </c>
      <c r="HT65" s="3">
        <v>1788.95</v>
      </c>
    </row>
    <row r="66" spans="1:228" ht="15.75" thickBot="1">
      <c r="A66" s="1">
        <v>45478</v>
      </c>
      <c r="B66">
        <v>24323.85</v>
      </c>
      <c r="C66">
        <v>52660.35</v>
      </c>
      <c r="D66">
        <v>79996.600000000006</v>
      </c>
      <c r="E66">
        <v>23641.75</v>
      </c>
      <c r="F66" s="3">
        <v>1254.1500000000001</v>
      </c>
      <c r="G66">
        <v>189.91</v>
      </c>
      <c r="H66">
        <v>203.97</v>
      </c>
      <c r="I66">
        <v>1373.8</v>
      </c>
      <c r="J66">
        <v>3177.25</v>
      </c>
      <c r="K66">
        <v>4011.8</v>
      </c>
      <c r="L66">
        <v>1648.1</v>
      </c>
      <c r="M66">
        <v>1233.4000000000001</v>
      </c>
      <c r="N66">
        <v>1429.7</v>
      </c>
      <c r="O66">
        <v>859.75</v>
      </c>
      <c r="P66">
        <v>1647.45</v>
      </c>
      <c r="Q66">
        <v>1015.65</v>
      </c>
      <c r="R66">
        <v>433.65</v>
      </c>
      <c r="S66">
        <v>2547</v>
      </c>
      <c r="T66">
        <v>3627.15</v>
      </c>
      <c r="U66">
        <v>713.8</v>
      </c>
      <c r="V66">
        <v>1519.4</v>
      </c>
      <c r="W66">
        <v>12104.05</v>
      </c>
      <c r="X66">
        <v>1568.4</v>
      </c>
      <c r="Y66">
        <v>3147.9</v>
      </c>
      <c r="Z66">
        <v>1852.7</v>
      </c>
      <c r="AA66">
        <v>3269.35</v>
      </c>
      <c r="AB66">
        <v>288.2</v>
      </c>
      <c r="AC66">
        <v>993.65</v>
      </c>
      <c r="AD66">
        <v>379.8</v>
      </c>
      <c r="AE66">
        <v>1287.05</v>
      </c>
      <c r="AF66">
        <v>4853.1000000000004</v>
      </c>
      <c r="AG66">
        <v>1754.3</v>
      </c>
      <c r="AH66">
        <v>1500.45</v>
      </c>
      <c r="AI66">
        <v>11690.15</v>
      </c>
      <c r="AJ66">
        <v>2935.9</v>
      </c>
      <c r="AK66">
        <v>491.5</v>
      </c>
      <c r="AL66">
        <v>1579.6</v>
      </c>
      <c r="AM66">
        <v>9635.7999999999993</v>
      </c>
      <c r="AN66">
        <v>339.4</v>
      </c>
      <c r="AO66">
        <v>2574.15</v>
      </c>
      <c r="AP66">
        <v>535.1</v>
      </c>
      <c r="AQ66">
        <v>2880.6</v>
      </c>
      <c r="AR66">
        <v>171.28</v>
      </c>
      <c r="AS66">
        <v>352.75</v>
      </c>
      <c r="AT66">
        <v>5552</v>
      </c>
      <c r="AU66">
        <v>832.8</v>
      </c>
      <c r="AV66">
        <v>954.05</v>
      </c>
      <c r="AW66">
        <v>174.71</v>
      </c>
      <c r="AX66">
        <v>7885.55</v>
      </c>
      <c r="AY66">
        <v>188.23</v>
      </c>
      <c r="AZ66">
        <v>1614.15</v>
      </c>
      <c r="BA66">
        <v>3099.75</v>
      </c>
      <c r="BB66" s="3">
        <v>2748</v>
      </c>
      <c r="BC66" s="3">
        <v>1529.4</v>
      </c>
      <c r="BD66" s="3">
        <v>324.05</v>
      </c>
      <c r="BE66">
        <v>5421.7</v>
      </c>
      <c r="BF66" s="3">
        <v>5619.9</v>
      </c>
      <c r="BG66" s="3">
        <v>122.8</v>
      </c>
      <c r="BH66">
        <v>4322.8999999999996</v>
      </c>
      <c r="BI66" s="3">
        <v>273.8</v>
      </c>
      <c r="BJ66" s="3">
        <v>607.35</v>
      </c>
      <c r="BK66" s="6">
        <v>8679.4</v>
      </c>
      <c r="BL66" s="3">
        <v>306.64999999999998</v>
      </c>
      <c r="BM66" s="3">
        <v>534.25</v>
      </c>
      <c r="BN66" s="3">
        <v>439.95</v>
      </c>
      <c r="BO66">
        <v>699.15</v>
      </c>
      <c r="BP66">
        <v>693.15</v>
      </c>
      <c r="BQ66">
        <v>1461.35</v>
      </c>
      <c r="BR66" s="3">
        <v>686</v>
      </c>
      <c r="BS66">
        <v>1434.25</v>
      </c>
      <c r="BT66" s="3">
        <v>1509.9</v>
      </c>
      <c r="BU66" s="3">
        <v>222.96</v>
      </c>
      <c r="BV66">
        <v>580.45000000000005</v>
      </c>
      <c r="BW66" s="3">
        <v>5546.8</v>
      </c>
      <c r="BX66" s="3">
        <v>135.72999999999999</v>
      </c>
      <c r="BY66" s="3">
        <v>1012.65</v>
      </c>
      <c r="BZ66" s="3">
        <v>1533.9</v>
      </c>
      <c r="CA66" s="3">
        <v>4737.3</v>
      </c>
      <c r="CB66" s="3">
        <v>117.76</v>
      </c>
      <c r="CC66">
        <v>1137.4000000000001</v>
      </c>
      <c r="CD66">
        <v>1304</v>
      </c>
      <c r="CE66" s="3">
        <v>2430.15</v>
      </c>
      <c r="CF66">
        <v>1162.45</v>
      </c>
      <c r="CG66" s="3">
        <v>891.05</v>
      </c>
      <c r="CH66">
        <v>473.85</v>
      </c>
      <c r="CI66" s="3">
        <v>1431.6</v>
      </c>
      <c r="CJ66" s="3">
        <v>1893.65</v>
      </c>
      <c r="CK66">
        <v>5558.05</v>
      </c>
      <c r="CL66">
        <v>606.45000000000005</v>
      </c>
      <c r="CM66">
        <v>27528.7</v>
      </c>
      <c r="CN66" s="3">
        <v>2137.85</v>
      </c>
      <c r="CO66">
        <v>4629.7</v>
      </c>
      <c r="CP66" s="3">
        <v>6328.55</v>
      </c>
      <c r="CQ66" s="3">
        <v>103.82</v>
      </c>
      <c r="CR66" s="3">
        <v>573.16999999999996</v>
      </c>
      <c r="CS66">
        <v>35074</v>
      </c>
      <c r="CT66" s="3">
        <v>2891.1</v>
      </c>
      <c r="CU66" s="3">
        <v>643</v>
      </c>
      <c r="CV66" s="3">
        <v>736.6</v>
      </c>
      <c r="CW66">
        <v>1050.5</v>
      </c>
      <c r="CX66" s="3">
        <v>316.39999999999998</v>
      </c>
      <c r="CY66">
        <v>614.5</v>
      </c>
      <c r="CZ66">
        <v>4134</v>
      </c>
      <c r="DA66" s="3">
        <v>1865.05</v>
      </c>
      <c r="DB66">
        <v>772.2</v>
      </c>
      <c r="DC66" s="3">
        <v>4234.7</v>
      </c>
      <c r="DD66" s="3">
        <v>913.8</v>
      </c>
      <c r="DE66" s="3">
        <v>12160.65</v>
      </c>
      <c r="DF66">
        <v>136.66999999999999</v>
      </c>
      <c r="DG66" s="3">
        <v>395.65</v>
      </c>
      <c r="DH66">
        <v>6634.1</v>
      </c>
      <c r="DI66" s="3">
        <v>10425.450000000001</v>
      </c>
      <c r="DJ66" s="3">
        <v>2400.75</v>
      </c>
      <c r="DK66" s="3">
        <v>1026.2</v>
      </c>
      <c r="DL66">
        <v>2910.5</v>
      </c>
      <c r="DM66">
        <v>1770.2</v>
      </c>
      <c r="DN66">
        <v>1361.9</v>
      </c>
      <c r="DO66">
        <v>4231.8</v>
      </c>
      <c r="DP66" s="3">
        <v>538.85</v>
      </c>
      <c r="DQ66" s="3">
        <v>332.45</v>
      </c>
      <c r="DR66">
        <v>26.64</v>
      </c>
      <c r="DS66" s="3">
        <v>1509.5</v>
      </c>
      <c r="DT66">
        <v>489.5</v>
      </c>
      <c r="DU66" s="3">
        <v>721.95</v>
      </c>
      <c r="DV66" s="3">
        <v>17.09</v>
      </c>
      <c r="DW66" s="3">
        <v>615.35</v>
      </c>
      <c r="DX66" s="3">
        <v>3281.7</v>
      </c>
      <c r="DY66" s="3">
        <v>1303.55</v>
      </c>
      <c r="DZ66" s="3">
        <v>120.45</v>
      </c>
      <c r="EA66">
        <v>4771.25</v>
      </c>
      <c r="EB66" s="3">
        <v>1810.6</v>
      </c>
      <c r="EC66">
        <v>84.09</v>
      </c>
      <c r="ED66" s="3">
        <v>5063.55</v>
      </c>
      <c r="EE66" s="3">
        <v>3788.5</v>
      </c>
      <c r="EF66">
        <v>1888.3</v>
      </c>
      <c r="EG66">
        <v>827.8</v>
      </c>
      <c r="EH66">
        <v>155.61000000000001</v>
      </c>
      <c r="EI66">
        <v>6039.75</v>
      </c>
      <c r="EJ66">
        <v>846.32</v>
      </c>
      <c r="EK66">
        <v>2406.25</v>
      </c>
      <c r="EL66">
        <v>81.19</v>
      </c>
      <c r="EM66" s="3">
        <v>491.05</v>
      </c>
      <c r="EN66">
        <v>1672.25</v>
      </c>
      <c r="EO66">
        <v>1167.8</v>
      </c>
      <c r="EP66">
        <v>114.78</v>
      </c>
      <c r="EQ66" s="3">
        <v>1877.05</v>
      </c>
      <c r="ER66" s="3">
        <v>96.23</v>
      </c>
      <c r="ES66">
        <v>7054.45</v>
      </c>
      <c r="ET66" s="3">
        <v>1648.3</v>
      </c>
      <c r="EU66" s="3">
        <v>142.16999999999999</v>
      </c>
      <c r="EV66">
        <v>1815.2</v>
      </c>
      <c r="EW66" s="3">
        <v>2669.5</v>
      </c>
      <c r="EX66" s="3">
        <v>177.2</v>
      </c>
      <c r="EY66" s="3">
        <v>236.01</v>
      </c>
      <c r="EZ66">
        <v>2628.9</v>
      </c>
      <c r="FA66">
        <v>3177.5</v>
      </c>
      <c r="FB66" s="3">
        <v>12505.95</v>
      </c>
      <c r="FC66" s="3">
        <v>495.3</v>
      </c>
      <c r="FD66" s="3">
        <v>1569.65</v>
      </c>
      <c r="FE66">
        <v>1010.35</v>
      </c>
      <c r="FF66">
        <v>656.9</v>
      </c>
      <c r="FG66">
        <v>1693.95</v>
      </c>
      <c r="FH66" s="3">
        <v>337.4</v>
      </c>
      <c r="FI66">
        <v>1163.9000000000001</v>
      </c>
      <c r="FJ66" s="3">
        <v>39410.35</v>
      </c>
      <c r="FK66" s="3">
        <v>672.6</v>
      </c>
      <c r="FL66" s="3">
        <v>2842.9</v>
      </c>
      <c r="FM66" s="3">
        <v>328.45</v>
      </c>
      <c r="FN66" s="3">
        <v>186.19</v>
      </c>
      <c r="FO66" s="3">
        <v>228.84</v>
      </c>
      <c r="FP66" s="3">
        <v>1452.75</v>
      </c>
      <c r="FQ66" s="3">
        <v>1858.15</v>
      </c>
      <c r="FR66" s="3">
        <v>428.7</v>
      </c>
      <c r="FS66" s="3">
        <v>67.56</v>
      </c>
      <c r="FT66">
        <v>996.1</v>
      </c>
      <c r="FU66">
        <v>292.38</v>
      </c>
      <c r="FV66" s="3">
        <v>549.36</v>
      </c>
      <c r="FW66" s="3">
        <v>801.78</v>
      </c>
      <c r="FX66" s="3">
        <v>1174.03</v>
      </c>
      <c r="FY66">
        <v>795.7</v>
      </c>
      <c r="FZ66" s="3">
        <v>395.55</v>
      </c>
      <c r="GA66" s="3">
        <v>1731.85</v>
      </c>
      <c r="GB66" s="3">
        <v>461.65</v>
      </c>
      <c r="GC66">
        <v>370.2</v>
      </c>
      <c r="GD66">
        <v>4691.45</v>
      </c>
      <c r="GE66" s="3">
        <v>261.14999999999998</v>
      </c>
      <c r="GF66" s="3">
        <v>570.54999999999995</v>
      </c>
      <c r="GG66">
        <v>204.33</v>
      </c>
      <c r="GH66">
        <v>731.95</v>
      </c>
      <c r="GI66">
        <v>199.02</v>
      </c>
      <c r="GJ66" s="3">
        <v>1101.75</v>
      </c>
      <c r="GK66">
        <v>1338.15</v>
      </c>
      <c r="GL66" s="3">
        <v>330.8</v>
      </c>
      <c r="GM66" s="3">
        <v>1705.25</v>
      </c>
      <c r="GN66">
        <v>567.95000000000005</v>
      </c>
      <c r="GO66" s="3">
        <v>436.55</v>
      </c>
      <c r="GP66">
        <v>2363.6</v>
      </c>
      <c r="GQ66">
        <v>964.7</v>
      </c>
      <c r="GR66">
        <v>124.2</v>
      </c>
      <c r="GS66" s="3">
        <v>1785.05</v>
      </c>
      <c r="GT66">
        <v>4503.8</v>
      </c>
      <c r="GU66">
        <v>714.7</v>
      </c>
      <c r="GV66">
        <v>3765.3</v>
      </c>
      <c r="GW66">
        <v>1161.47</v>
      </c>
      <c r="GX66">
        <v>168.02</v>
      </c>
      <c r="GY66">
        <v>517.65</v>
      </c>
      <c r="GZ66">
        <v>409.7</v>
      </c>
      <c r="HA66">
        <v>1792.55</v>
      </c>
      <c r="HB66">
        <v>526</v>
      </c>
      <c r="HC66">
        <v>130.36000000000001</v>
      </c>
      <c r="HD66" s="3">
        <v>184.35</v>
      </c>
      <c r="HE66">
        <v>523.1</v>
      </c>
      <c r="HF66">
        <v>158.80000000000001</v>
      </c>
      <c r="HG66">
        <v>4238.8</v>
      </c>
      <c r="HH66">
        <v>751.1</v>
      </c>
      <c r="HI66">
        <v>477.15</v>
      </c>
      <c r="HJ66">
        <v>209.92</v>
      </c>
      <c r="HK66">
        <v>3984.3</v>
      </c>
      <c r="HL66">
        <v>1699.4</v>
      </c>
      <c r="HM66">
        <v>125.74</v>
      </c>
      <c r="HN66">
        <v>335.75</v>
      </c>
      <c r="HO66">
        <v>935.2</v>
      </c>
      <c r="HP66">
        <v>368.8</v>
      </c>
      <c r="HQ66">
        <v>792.6</v>
      </c>
      <c r="HR66">
        <v>157.99</v>
      </c>
      <c r="HS66">
        <v>262.75</v>
      </c>
      <c r="HT66" s="3">
        <v>1828.95</v>
      </c>
    </row>
    <row r="67" spans="1:228" ht="15.75" thickBot="1">
      <c r="A67" s="1">
        <v>45481</v>
      </c>
      <c r="B67">
        <v>24320.55</v>
      </c>
      <c r="C67">
        <v>52425.8</v>
      </c>
      <c r="D67">
        <v>79960.38</v>
      </c>
      <c r="E67">
        <v>23586.75</v>
      </c>
      <c r="F67" s="3">
        <v>1272.0999999999999</v>
      </c>
      <c r="G67">
        <v>185.98</v>
      </c>
      <c r="H67">
        <v>209.09</v>
      </c>
      <c r="I67">
        <v>1426</v>
      </c>
      <c r="J67">
        <v>1600.9</v>
      </c>
      <c r="K67">
        <v>3993.2</v>
      </c>
      <c r="L67">
        <v>1635.35</v>
      </c>
      <c r="M67">
        <v>1235.05</v>
      </c>
      <c r="N67">
        <v>1435.15</v>
      </c>
      <c r="O67">
        <v>856.25</v>
      </c>
      <c r="P67">
        <v>1661.65</v>
      </c>
      <c r="Q67">
        <v>1013.35</v>
      </c>
      <c r="R67">
        <v>443.6</v>
      </c>
      <c r="S67">
        <v>2587.15</v>
      </c>
      <c r="T67">
        <v>3632</v>
      </c>
      <c r="U67">
        <v>709.83</v>
      </c>
      <c r="V67">
        <v>1533.4</v>
      </c>
      <c r="W67">
        <v>12023.6</v>
      </c>
      <c r="X67">
        <v>1556.4</v>
      </c>
      <c r="Y67">
        <v>3113.6</v>
      </c>
      <c r="Z67">
        <v>1853.2</v>
      </c>
      <c r="AA67">
        <v>3156.2</v>
      </c>
      <c r="AB67">
        <v>299.14999999999998</v>
      </c>
      <c r="AC67">
        <v>1002.6</v>
      </c>
      <c r="AD67">
        <v>377.45</v>
      </c>
      <c r="AE67">
        <v>1287.8499999999999</v>
      </c>
      <c r="AF67">
        <v>4851.55</v>
      </c>
      <c r="AG67">
        <v>1756.45</v>
      </c>
      <c r="AH67">
        <v>1475.3</v>
      </c>
      <c r="AI67">
        <v>11582.9</v>
      </c>
      <c r="AJ67">
        <v>2898.15</v>
      </c>
      <c r="AK67">
        <v>493.3</v>
      </c>
      <c r="AL67">
        <v>1570.1</v>
      </c>
      <c r="AM67">
        <v>9529.4</v>
      </c>
      <c r="AN67">
        <v>339.4</v>
      </c>
      <c r="AO67">
        <v>2603.4</v>
      </c>
      <c r="AP67">
        <v>270.60000000000002</v>
      </c>
      <c r="AQ67">
        <v>2851.35</v>
      </c>
      <c r="AR67">
        <v>170.07</v>
      </c>
      <c r="AS67">
        <v>348.3</v>
      </c>
      <c r="AT67">
        <v>5621.95</v>
      </c>
      <c r="AU67">
        <v>835.7</v>
      </c>
      <c r="AV67">
        <v>939.2</v>
      </c>
      <c r="AW67">
        <v>172.28</v>
      </c>
      <c r="AX67">
        <v>4020.34</v>
      </c>
      <c r="AY67">
        <v>202.02</v>
      </c>
      <c r="AZ67">
        <v>638.91999999999996</v>
      </c>
      <c r="BA67">
        <v>3069</v>
      </c>
      <c r="BB67" s="3">
        <v>2742.15</v>
      </c>
      <c r="BC67" s="3">
        <v>1514.95</v>
      </c>
      <c r="BD67" s="3">
        <v>334.6</v>
      </c>
      <c r="BE67">
        <v>5389.7</v>
      </c>
      <c r="BF67" s="3">
        <v>5594.25</v>
      </c>
      <c r="BG67" s="3">
        <v>121.36</v>
      </c>
      <c r="BH67">
        <v>4237.95</v>
      </c>
      <c r="BI67" s="3">
        <v>262.35000000000002</v>
      </c>
      <c r="BJ67" s="3">
        <v>620.9</v>
      </c>
      <c r="BK67" s="6">
        <v>8559.5499999999993</v>
      </c>
      <c r="BL67" s="3">
        <v>299.5</v>
      </c>
      <c r="BM67" s="3">
        <v>549.75</v>
      </c>
      <c r="BN67" s="3">
        <v>433.45</v>
      </c>
      <c r="BO67">
        <v>697.2</v>
      </c>
      <c r="BP67">
        <v>686.15</v>
      </c>
      <c r="BQ67">
        <v>1467.6</v>
      </c>
      <c r="BR67" s="3">
        <v>683.55</v>
      </c>
      <c r="BS67">
        <v>1438.05</v>
      </c>
      <c r="BT67" s="3">
        <v>1487.05</v>
      </c>
      <c r="BU67" s="3">
        <v>230.49</v>
      </c>
      <c r="BV67">
        <v>607.6</v>
      </c>
      <c r="BW67" s="3">
        <v>5568.55</v>
      </c>
      <c r="BX67" s="3">
        <v>133.24</v>
      </c>
      <c r="BY67" s="3">
        <v>998.4</v>
      </c>
      <c r="BZ67" s="3">
        <v>1539.65</v>
      </c>
      <c r="CA67" s="3">
        <v>4754.45</v>
      </c>
      <c r="CB67" s="3">
        <v>114.89</v>
      </c>
      <c r="CC67">
        <v>1150.8</v>
      </c>
      <c r="CD67">
        <v>1306.83</v>
      </c>
      <c r="CE67" s="3">
        <v>2398.25</v>
      </c>
      <c r="CF67">
        <v>1157.8</v>
      </c>
      <c r="CG67" s="3">
        <v>883.65</v>
      </c>
      <c r="CH67">
        <v>465.65</v>
      </c>
      <c r="CI67" s="3">
        <v>1412.15</v>
      </c>
      <c r="CJ67" s="3">
        <v>1886.2</v>
      </c>
      <c r="CK67">
        <v>5501.9</v>
      </c>
      <c r="CL67">
        <v>623.45000000000005</v>
      </c>
      <c r="CM67">
        <v>27193.25</v>
      </c>
      <c r="CN67" s="3">
        <v>2062.1999999999998</v>
      </c>
      <c r="CO67">
        <v>4464.2</v>
      </c>
      <c r="CP67" s="3">
        <v>6317.45</v>
      </c>
      <c r="CQ67" s="3">
        <v>103.62</v>
      </c>
      <c r="CR67" s="3">
        <v>561.62</v>
      </c>
      <c r="CS67">
        <v>34412.300000000003</v>
      </c>
      <c r="CT67" s="3">
        <v>2882.75</v>
      </c>
      <c r="CU67" s="3">
        <v>636.35</v>
      </c>
      <c r="CV67" s="3">
        <v>742.2</v>
      </c>
      <c r="CW67">
        <v>1025.95</v>
      </c>
      <c r="CX67" s="3">
        <v>328.35</v>
      </c>
      <c r="CY67">
        <v>608.70000000000005</v>
      </c>
      <c r="CZ67">
        <v>4000.85</v>
      </c>
      <c r="DA67" s="3">
        <v>1838.95</v>
      </c>
      <c r="DB67">
        <v>768.5</v>
      </c>
      <c r="DC67" s="3">
        <v>4159.05</v>
      </c>
      <c r="DD67" s="3">
        <v>926.4</v>
      </c>
      <c r="DE67" s="3">
        <v>12217.65</v>
      </c>
      <c r="DF67">
        <v>134.29</v>
      </c>
      <c r="DG67" s="3">
        <v>385.75</v>
      </c>
      <c r="DH67">
        <v>6546.6</v>
      </c>
      <c r="DI67" s="3">
        <v>10360.35</v>
      </c>
      <c r="DJ67" s="3">
        <v>2368.3000000000002</v>
      </c>
      <c r="DK67" s="3">
        <v>1045.5999999999999</v>
      </c>
      <c r="DL67">
        <v>2946.4</v>
      </c>
      <c r="DM67">
        <v>1778.9</v>
      </c>
      <c r="DN67">
        <v>1371.49</v>
      </c>
      <c r="DO67">
        <v>4329.25</v>
      </c>
      <c r="DP67" s="3">
        <v>526.5</v>
      </c>
      <c r="DQ67" s="3">
        <v>327.9</v>
      </c>
      <c r="DR67">
        <v>25.68</v>
      </c>
      <c r="DS67" s="3">
        <v>1473.3</v>
      </c>
      <c r="DT67">
        <v>500.05</v>
      </c>
      <c r="DU67" s="3">
        <v>735.65</v>
      </c>
      <c r="DV67" s="3">
        <v>16.559999999999999</v>
      </c>
      <c r="DW67" s="3">
        <v>641.29999999999995</v>
      </c>
      <c r="DX67" s="3">
        <v>3312</v>
      </c>
      <c r="DY67" s="3">
        <v>1305.4000000000001</v>
      </c>
      <c r="DZ67" s="3">
        <v>120.96</v>
      </c>
      <c r="EA67">
        <v>4586.3</v>
      </c>
      <c r="EB67" s="3">
        <v>1784.4</v>
      </c>
      <c r="EC67">
        <v>83.38</v>
      </c>
      <c r="ED67" s="3">
        <v>5221.8500000000004</v>
      </c>
      <c r="EE67" s="3">
        <v>3756.75</v>
      </c>
      <c r="EF67">
        <v>1857.2</v>
      </c>
      <c r="EG67">
        <v>820.2</v>
      </c>
      <c r="EH67">
        <v>156.47999999999999</v>
      </c>
      <c r="EI67">
        <v>5878.5</v>
      </c>
      <c r="EJ67">
        <v>834.52</v>
      </c>
      <c r="EK67">
        <v>2330.4499999999998</v>
      </c>
      <c r="EL67">
        <v>79.760000000000005</v>
      </c>
      <c r="EM67" s="3">
        <v>565.9</v>
      </c>
      <c r="EN67">
        <v>1674.1</v>
      </c>
      <c r="EO67">
        <v>1190.7</v>
      </c>
      <c r="EP67">
        <v>113.03</v>
      </c>
      <c r="EQ67" s="3">
        <v>1879.3</v>
      </c>
      <c r="ER67" s="3">
        <v>98.9</v>
      </c>
      <c r="ES67">
        <v>7027</v>
      </c>
      <c r="ET67" s="3">
        <v>1631.8</v>
      </c>
      <c r="EU67" s="3">
        <v>143.02000000000001</v>
      </c>
      <c r="EV67">
        <v>1778.5</v>
      </c>
      <c r="EW67" s="3">
        <v>2673.05</v>
      </c>
      <c r="EX67" s="3">
        <v>176.96</v>
      </c>
      <c r="EY67" s="3">
        <v>230.93</v>
      </c>
      <c r="EZ67">
        <v>2609.5500000000002</v>
      </c>
      <c r="FA67">
        <v>3165.85</v>
      </c>
      <c r="FB67" s="3">
        <v>12482.5</v>
      </c>
      <c r="FC67" s="3">
        <v>496.2</v>
      </c>
      <c r="FD67" s="3">
        <v>1550.2</v>
      </c>
      <c r="FE67">
        <v>1004.55</v>
      </c>
      <c r="FF67">
        <v>675.05</v>
      </c>
      <c r="FG67">
        <v>1682.95</v>
      </c>
      <c r="FH67" s="3">
        <v>337.15</v>
      </c>
      <c r="FI67">
        <v>1124.45</v>
      </c>
      <c r="FJ67" s="3">
        <v>39460.25</v>
      </c>
      <c r="FK67" s="3">
        <v>642.70000000000005</v>
      </c>
      <c r="FL67" s="3">
        <v>2790.08</v>
      </c>
      <c r="FM67" s="3">
        <v>333.05</v>
      </c>
      <c r="FN67" s="3">
        <v>188.06</v>
      </c>
      <c r="FO67" s="3">
        <v>246.38</v>
      </c>
      <c r="FP67" s="3">
        <v>1459.65</v>
      </c>
      <c r="FQ67" s="3">
        <v>1855.85</v>
      </c>
      <c r="FR67" s="3">
        <v>423.05</v>
      </c>
      <c r="FS67" s="3">
        <v>67.150000000000006</v>
      </c>
      <c r="FT67">
        <v>992.85</v>
      </c>
      <c r="FU67">
        <v>294.62</v>
      </c>
      <c r="FV67" s="3">
        <v>544.27</v>
      </c>
      <c r="FW67" s="3">
        <v>793.45</v>
      </c>
      <c r="FX67" s="3">
        <v>1171.0899999999999</v>
      </c>
      <c r="FY67">
        <v>782.15</v>
      </c>
      <c r="FZ67" s="3">
        <v>394.45</v>
      </c>
      <c r="GA67" s="3">
        <v>1696.95</v>
      </c>
      <c r="GB67" s="3">
        <v>455.95</v>
      </c>
      <c r="GC67">
        <v>366.65</v>
      </c>
      <c r="GD67">
        <v>4602.8999999999996</v>
      </c>
      <c r="GE67" s="3">
        <v>262.5</v>
      </c>
      <c r="GF67" s="3">
        <v>574.15</v>
      </c>
      <c r="GG67">
        <v>204.47</v>
      </c>
      <c r="GH67">
        <v>731.7</v>
      </c>
      <c r="GI67">
        <v>206.31</v>
      </c>
      <c r="GJ67" s="3">
        <v>1079.95</v>
      </c>
      <c r="GK67">
        <v>1356.35</v>
      </c>
      <c r="GL67" s="3">
        <v>342.25</v>
      </c>
      <c r="GM67" s="3">
        <v>1655.65</v>
      </c>
      <c r="GN67">
        <v>571.45000000000005</v>
      </c>
      <c r="GO67" s="3">
        <v>472.35</v>
      </c>
      <c r="GP67">
        <v>2329.35</v>
      </c>
      <c r="GQ67">
        <v>981.4</v>
      </c>
      <c r="GR67">
        <v>122.15</v>
      </c>
      <c r="GS67" s="3">
        <v>1723.25</v>
      </c>
      <c r="GT67">
        <v>4498.3500000000004</v>
      </c>
      <c r="GU67">
        <v>707.75</v>
      </c>
      <c r="GV67">
        <v>3762.5</v>
      </c>
      <c r="GW67">
        <v>1154.55</v>
      </c>
      <c r="GX67">
        <v>172.07</v>
      </c>
      <c r="GY67">
        <v>534.29999999999995</v>
      </c>
      <c r="GZ67">
        <v>420.6</v>
      </c>
      <c r="HA67">
        <v>1792.95</v>
      </c>
      <c r="HB67">
        <v>518.6</v>
      </c>
      <c r="HC67">
        <v>131.29</v>
      </c>
      <c r="HD67" s="3">
        <v>181.65</v>
      </c>
      <c r="HE67">
        <v>511.6</v>
      </c>
      <c r="HF67">
        <v>158.15</v>
      </c>
      <c r="HG67">
        <v>4334.2</v>
      </c>
      <c r="HH67">
        <v>751.95</v>
      </c>
      <c r="HI67">
        <v>474.45</v>
      </c>
      <c r="HJ67">
        <v>206.65</v>
      </c>
      <c r="HK67">
        <v>3946.9</v>
      </c>
      <c r="HL67">
        <v>1669</v>
      </c>
      <c r="HM67">
        <v>127.49</v>
      </c>
      <c r="HN67">
        <v>336.45</v>
      </c>
      <c r="HO67">
        <v>930.1</v>
      </c>
      <c r="HP67">
        <v>370.65</v>
      </c>
      <c r="HQ67">
        <v>793.1</v>
      </c>
      <c r="HR67">
        <v>154.02000000000001</v>
      </c>
      <c r="HS67">
        <v>253.65</v>
      </c>
      <c r="HT67" s="3">
        <v>1823.45</v>
      </c>
    </row>
    <row r="68" spans="1:228" ht="15.75" thickBot="1">
      <c r="A68" s="1">
        <v>45482</v>
      </c>
      <c r="B68">
        <v>24433.200000000001</v>
      </c>
      <c r="C68">
        <v>52568.800000000003</v>
      </c>
      <c r="D68">
        <v>80351.64</v>
      </c>
      <c r="E68">
        <v>23662.6</v>
      </c>
      <c r="F68" s="3">
        <v>1288.25</v>
      </c>
      <c r="G68">
        <v>184.01</v>
      </c>
      <c r="H68">
        <v>212.56</v>
      </c>
      <c r="I68">
        <v>1412.15</v>
      </c>
      <c r="J68">
        <v>1590.28</v>
      </c>
      <c r="K68">
        <v>3985.5</v>
      </c>
      <c r="L68">
        <v>1636.5</v>
      </c>
      <c r="M68">
        <v>1248.25</v>
      </c>
      <c r="N68">
        <v>1435.55</v>
      </c>
      <c r="O68">
        <v>861.3</v>
      </c>
      <c r="P68">
        <v>1657.15</v>
      </c>
      <c r="Q68">
        <v>1032.3499999999999</v>
      </c>
      <c r="R68">
        <v>452.6</v>
      </c>
      <c r="S68">
        <v>2590.15</v>
      </c>
      <c r="T68">
        <v>3666.1</v>
      </c>
      <c r="U68">
        <v>706.81</v>
      </c>
      <c r="V68">
        <v>1531.1</v>
      </c>
      <c r="W68">
        <v>12827.7</v>
      </c>
      <c r="X68">
        <v>1585.4</v>
      </c>
      <c r="Y68">
        <v>3110.75</v>
      </c>
      <c r="Z68">
        <v>1847.85</v>
      </c>
      <c r="AA68">
        <v>3215.15</v>
      </c>
      <c r="AB68">
        <v>297.45</v>
      </c>
      <c r="AC68">
        <v>1014.95</v>
      </c>
      <c r="AD68">
        <v>377.05</v>
      </c>
      <c r="AE68">
        <v>1289.4000000000001</v>
      </c>
      <c r="AF68">
        <v>4806.3500000000004</v>
      </c>
      <c r="AG68">
        <v>1756.3</v>
      </c>
      <c r="AH68">
        <v>1478</v>
      </c>
      <c r="AI68">
        <v>11679.8</v>
      </c>
      <c r="AJ68">
        <v>2905</v>
      </c>
      <c r="AK68">
        <v>493.8</v>
      </c>
      <c r="AL68">
        <v>1581.6</v>
      </c>
      <c r="AM68">
        <v>9534.1</v>
      </c>
      <c r="AN68">
        <v>341.15</v>
      </c>
      <c r="AO68">
        <v>2633.1</v>
      </c>
      <c r="AP68">
        <v>270.5</v>
      </c>
      <c r="AQ68">
        <v>2925.5</v>
      </c>
      <c r="AR68">
        <v>171.67</v>
      </c>
      <c r="AS68">
        <v>349.85</v>
      </c>
      <c r="AT68">
        <v>5539.6</v>
      </c>
      <c r="AU68">
        <v>838.55</v>
      </c>
      <c r="AV68">
        <v>935.3</v>
      </c>
      <c r="AW68">
        <v>171.8</v>
      </c>
      <c r="AX68">
        <v>4032.05</v>
      </c>
      <c r="AY68">
        <v>195.85</v>
      </c>
      <c r="AZ68">
        <v>644.6</v>
      </c>
      <c r="BA68">
        <v>3113.9</v>
      </c>
      <c r="BB68" s="3">
        <v>2761.8</v>
      </c>
      <c r="BC68" s="3">
        <v>1524.75</v>
      </c>
      <c r="BD68" s="3">
        <v>334.8</v>
      </c>
      <c r="BE68">
        <v>5377.15</v>
      </c>
      <c r="BF68" s="3">
        <v>5592.85</v>
      </c>
      <c r="BG68" s="3">
        <v>122.39</v>
      </c>
      <c r="BH68">
        <v>4305.1000000000004</v>
      </c>
      <c r="BI68" s="3">
        <v>261.7</v>
      </c>
      <c r="BJ68" s="3">
        <v>623.65</v>
      </c>
      <c r="BK68" s="6">
        <v>8591</v>
      </c>
      <c r="BL68" s="3">
        <v>300.2</v>
      </c>
      <c r="BM68" s="3">
        <v>550.15</v>
      </c>
      <c r="BN68" s="3">
        <v>438.95</v>
      </c>
      <c r="BO68">
        <v>707</v>
      </c>
      <c r="BP68">
        <v>673.15</v>
      </c>
      <c r="BQ68">
        <v>1465.75</v>
      </c>
      <c r="BR68" s="3">
        <v>677.65</v>
      </c>
      <c r="BS68">
        <v>1434.25</v>
      </c>
      <c r="BT68" s="3">
        <v>1512.05</v>
      </c>
      <c r="BU68" s="3">
        <v>229.11</v>
      </c>
      <c r="BV68">
        <v>611.95000000000005</v>
      </c>
      <c r="BW68" s="3">
        <v>5668.85</v>
      </c>
      <c r="BX68" s="3">
        <v>139.78</v>
      </c>
      <c r="BY68" s="3">
        <v>1003.45</v>
      </c>
      <c r="BZ68" s="3">
        <v>1561.6</v>
      </c>
      <c r="CA68" s="3">
        <v>4828.7</v>
      </c>
      <c r="CB68" s="3">
        <v>116</v>
      </c>
      <c r="CC68">
        <v>1142.2</v>
      </c>
      <c r="CD68">
        <v>1316.57</v>
      </c>
      <c r="CE68" s="3">
        <v>2438.1999999999998</v>
      </c>
      <c r="CF68">
        <v>1165.45</v>
      </c>
      <c r="CG68" s="3">
        <v>891.85</v>
      </c>
      <c r="CH68">
        <v>465.65</v>
      </c>
      <c r="CI68" s="3">
        <v>1403.5</v>
      </c>
      <c r="CJ68" s="3">
        <v>1921.05</v>
      </c>
      <c r="CK68">
        <v>5589.15</v>
      </c>
      <c r="CL68">
        <v>630.20000000000005</v>
      </c>
      <c r="CM68">
        <v>27776.3</v>
      </c>
      <c r="CN68" s="3">
        <v>2102.5</v>
      </c>
      <c r="CO68">
        <v>4551.95</v>
      </c>
      <c r="CP68" s="3">
        <v>6320.3</v>
      </c>
      <c r="CQ68" s="3">
        <v>106.05</v>
      </c>
      <c r="CR68" s="3">
        <v>558.4</v>
      </c>
      <c r="CS68">
        <v>35612.449999999997</v>
      </c>
      <c r="CT68" s="3">
        <v>2936.1</v>
      </c>
      <c r="CU68" s="3">
        <v>646.5</v>
      </c>
      <c r="CV68" s="3">
        <v>723</v>
      </c>
      <c r="CW68">
        <v>1021.85</v>
      </c>
      <c r="CX68" s="3">
        <v>329.5</v>
      </c>
      <c r="CY68">
        <v>609</v>
      </c>
      <c r="CZ68">
        <v>3985.8</v>
      </c>
      <c r="DA68" s="3">
        <v>1857.25</v>
      </c>
      <c r="DB68">
        <v>757.8</v>
      </c>
      <c r="DC68" s="3">
        <v>4186.95</v>
      </c>
      <c r="DD68" s="3">
        <v>917.65</v>
      </c>
      <c r="DE68" s="3">
        <v>12055.8</v>
      </c>
      <c r="DF68">
        <v>135.35</v>
      </c>
      <c r="DG68" s="3">
        <v>385</v>
      </c>
      <c r="DH68">
        <v>6454.15</v>
      </c>
      <c r="DI68" s="3">
        <v>10368.9</v>
      </c>
      <c r="DJ68" s="3">
        <v>2392</v>
      </c>
      <c r="DK68" s="3">
        <v>1027.9000000000001</v>
      </c>
      <c r="DL68">
        <v>2995.55</v>
      </c>
      <c r="DM68">
        <v>1814.75</v>
      </c>
      <c r="DN68">
        <v>1388.92</v>
      </c>
      <c r="DO68">
        <v>4411.7</v>
      </c>
      <c r="DP68" s="3">
        <v>541.70000000000005</v>
      </c>
      <c r="DQ68" s="3">
        <v>330.75</v>
      </c>
      <c r="DR68">
        <v>25.8</v>
      </c>
      <c r="DS68" s="3">
        <v>1518.65</v>
      </c>
      <c r="DT68">
        <v>509.15</v>
      </c>
      <c r="DU68" s="3">
        <v>729.9</v>
      </c>
      <c r="DV68" s="3">
        <v>16.850000000000001</v>
      </c>
      <c r="DW68" s="3">
        <v>637.79999999999995</v>
      </c>
      <c r="DX68" s="3">
        <v>3268.9</v>
      </c>
      <c r="DY68" s="3">
        <v>1332.4</v>
      </c>
      <c r="DZ68" s="3">
        <v>123.66</v>
      </c>
      <c r="EA68">
        <v>4637.75</v>
      </c>
      <c r="EB68" s="3">
        <v>1807</v>
      </c>
      <c r="EC68">
        <v>83.77</v>
      </c>
      <c r="ED68" s="3">
        <v>5324.15</v>
      </c>
      <c r="EE68" s="3">
        <v>3863.2</v>
      </c>
      <c r="EF68">
        <v>1843.75</v>
      </c>
      <c r="EG68">
        <v>810.45</v>
      </c>
      <c r="EH68">
        <v>155.99</v>
      </c>
      <c r="EI68">
        <v>6028.8</v>
      </c>
      <c r="EJ68">
        <v>832.24</v>
      </c>
      <c r="EK68">
        <v>2335.5</v>
      </c>
      <c r="EL68">
        <v>79.19</v>
      </c>
      <c r="EM68" s="3">
        <v>542.75</v>
      </c>
      <c r="EN68">
        <v>1670</v>
      </c>
      <c r="EO68">
        <v>1231.2</v>
      </c>
      <c r="EP68">
        <v>114.14</v>
      </c>
      <c r="EQ68" s="3">
        <v>2012.83</v>
      </c>
      <c r="ER68" s="3">
        <v>98.57</v>
      </c>
      <c r="ES68">
        <v>7016.8</v>
      </c>
      <c r="ET68" s="3">
        <v>1649</v>
      </c>
      <c r="EU68" s="3">
        <v>145.36000000000001</v>
      </c>
      <c r="EV68">
        <v>1782.45</v>
      </c>
      <c r="EW68" s="3">
        <v>2685.8</v>
      </c>
      <c r="EX68" s="3">
        <v>175.8</v>
      </c>
      <c r="EY68" s="3">
        <v>230.13</v>
      </c>
      <c r="EZ68">
        <v>2600.5</v>
      </c>
      <c r="FA68">
        <v>3187.85</v>
      </c>
      <c r="FB68" s="3">
        <v>12531.85</v>
      </c>
      <c r="FC68" s="3">
        <v>496.85</v>
      </c>
      <c r="FD68" s="3">
        <v>1554.25</v>
      </c>
      <c r="FE68">
        <v>1012.3</v>
      </c>
      <c r="FF68">
        <v>680.15</v>
      </c>
      <c r="FG68">
        <v>1719.55</v>
      </c>
      <c r="FH68" s="3">
        <v>334.6</v>
      </c>
      <c r="FI68">
        <v>1110.0999999999999</v>
      </c>
      <c r="FJ68" s="3">
        <v>39417.599999999999</v>
      </c>
      <c r="FK68" s="3">
        <v>640.04999999999995</v>
      </c>
      <c r="FL68" s="3">
        <v>2756.7</v>
      </c>
      <c r="FM68" s="3">
        <v>329.05</v>
      </c>
      <c r="FN68" s="3">
        <v>187.75</v>
      </c>
      <c r="FO68" s="3">
        <v>240.53</v>
      </c>
      <c r="FP68" s="3">
        <v>1468.95</v>
      </c>
      <c r="FQ68" s="3">
        <v>1867.6</v>
      </c>
      <c r="FR68" s="3">
        <v>417.2</v>
      </c>
      <c r="FS68" s="3">
        <v>67.62</v>
      </c>
      <c r="FT68">
        <v>1013.4</v>
      </c>
      <c r="FU68">
        <v>294.08999999999997</v>
      </c>
      <c r="FV68" s="3">
        <v>540.97</v>
      </c>
      <c r="FW68" s="3">
        <v>778.87</v>
      </c>
      <c r="FX68" s="3">
        <v>1152.1300000000001</v>
      </c>
      <c r="FY68">
        <v>771.45</v>
      </c>
      <c r="FZ68" s="3">
        <v>391.8</v>
      </c>
      <c r="GA68" s="3">
        <v>1681.25</v>
      </c>
      <c r="GB68" s="3">
        <v>455.3</v>
      </c>
      <c r="GC68">
        <v>363</v>
      </c>
      <c r="GD68">
        <v>4564.6000000000004</v>
      </c>
      <c r="GE68" s="3">
        <v>261.2</v>
      </c>
      <c r="GF68" s="3">
        <v>573.4</v>
      </c>
      <c r="GG68">
        <v>200.76</v>
      </c>
      <c r="GH68">
        <v>724.1</v>
      </c>
      <c r="GI68">
        <v>203.93</v>
      </c>
      <c r="GJ68" s="3">
        <v>1082.75</v>
      </c>
      <c r="GK68">
        <v>1359.05</v>
      </c>
      <c r="GL68" s="3">
        <v>347.6</v>
      </c>
      <c r="GM68" s="3">
        <v>1845.2</v>
      </c>
      <c r="GN68">
        <v>578.45000000000005</v>
      </c>
      <c r="GO68" s="3">
        <v>461.65</v>
      </c>
      <c r="GP68">
        <v>2242.0500000000002</v>
      </c>
      <c r="GQ68">
        <v>996.85</v>
      </c>
      <c r="GR68">
        <v>122.1</v>
      </c>
      <c r="GS68" s="3">
        <v>1717.8</v>
      </c>
      <c r="GT68">
        <v>4567.95</v>
      </c>
      <c r="GU68">
        <v>703.5</v>
      </c>
      <c r="GV68">
        <v>3987.85</v>
      </c>
      <c r="GW68">
        <v>1149</v>
      </c>
      <c r="GX68">
        <v>181.94</v>
      </c>
      <c r="GY68">
        <v>512.70000000000005</v>
      </c>
      <c r="GZ68">
        <v>427.65</v>
      </c>
      <c r="HA68">
        <v>1796.8</v>
      </c>
      <c r="HB68">
        <v>521.45000000000005</v>
      </c>
      <c r="HC68">
        <v>126.71</v>
      </c>
      <c r="HD68" s="3">
        <v>183.38</v>
      </c>
      <c r="HE68">
        <v>501.3</v>
      </c>
      <c r="HF68">
        <v>159.01</v>
      </c>
      <c r="HG68">
        <v>4152.1000000000004</v>
      </c>
      <c r="HH68">
        <v>764.55</v>
      </c>
      <c r="HI68">
        <v>479.9</v>
      </c>
      <c r="HJ68">
        <v>206.58</v>
      </c>
      <c r="HK68">
        <v>3878.3</v>
      </c>
      <c r="HL68">
        <v>1664.25</v>
      </c>
      <c r="HM68">
        <v>126.45</v>
      </c>
      <c r="HN68">
        <v>335.8</v>
      </c>
      <c r="HO68">
        <v>922.1</v>
      </c>
      <c r="HP68">
        <v>399.99</v>
      </c>
      <c r="HQ68">
        <v>793.3</v>
      </c>
      <c r="HR68">
        <v>155.77000000000001</v>
      </c>
      <c r="HS68">
        <v>246.45</v>
      </c>
      <c r="HT68" s="3">
        <v>1792.7</v>
      </c>
    </row>
    <row r="69" spans="1:228" ht="15.75" thickBot="1">
      <c r="A69" s="1">
        <v>45483</v>
      </c>
      <c r="B69">
        <v>24324.45</v>
      </c>
      <c r="C69">
        <v>52189.3</v>
      </c>
      <c r="D69">
        <v>79924.77</v>
      </c>
      <c r="E69">
        <v>23599.1</v>
      </c>
      <c r="F69" s="3">
        <v>1281.05</v>
      </c>
      <c r="G69">
        <v>180.45</v>
      </c>
      <c r="H69">
        <v>211.37</v>
      </c>
      <c r="I69">
        <v>1444.1</v>
      </c>
      <c r="J69">
        <v>1584.23</v>
      </c>
      <c r="K69">
        <v>3909.15</v>
      </c>
      <c r="L69">
        <v>1626.1</v>
      </c>
      <c r="M69">
        <v>1243.2</v>
      </c>
      <c r="N69">
        <v>1445.05</v>
      </c>
      <c r="O69">
        <v>849</v>
      </c>
      <c r="P69">
        <v>1648.25</v>
      </c>
      <c r="Q69">
        <v>1049.5</v>
      </c>
      <c r="R69">
        <v>451.45</v>
      </c>
      <c r="S69">
        <v>2610.4499999999998</v>
      </c>
      <c r="T69">
        <v>3650.05</v>
      </c>
      <c r="U69">
        <v>705.5</v>
      </c>
      <c r="V69">
        <v>1509.95</v>
      </c>
      <c r="W69">
        <v>12772.8</v>
      </c>
      <c r="X69">
        <v>1598.55</v>
      </c>
      <c r="Y69">
        <v>3096</v>
      </c>
      <c r="Z69">
        <v>1829.85</v>
      </c>
      <c r="AA69">
        <v>3225</v>
      </c>
      <c r="AB69">
        <v>298.14999999999998</v>
      </c>
      <c r="AC69">
        <v>1005.5</v>
      </c>
      <c r="AD69">
        <v>381.4</v>
      </c>
      <c r="AE69">
        <v>1291.6500000000001</v>
      </c>
      <c r="AF69">
        <v>4834.45</v>
      </c>
      <c r="AG69">
        <v>1755.65</v>
      </c>
      <c r="AH69">
        <v>1487.8</v>
      </c>
      <c r="AI69">
        <v>11634.25</v>
      </c>
      <c r="AJ69">
        <v>2996.45</v>
      </c>
      <c r="AK69">
        <v>490.75</v>
      </c>
      <c r="AL69">
        <v>1582.55</v>
      </c>
      <c r="AM69">
        <v>9542.4500000000007</v>
      </c>
      <c r="AN69">
        <v>346.05</v>
      </c>
      <c r="AO69">
        <v>2616.4499999999998</v>
      </c>
      <c r="AP69">
        <v>267.77</v>
      </c>
      <c r="AQ69">
        <v>2732</v>
      </c>
      <c r="AR69">
        <v>171.9</v>
      </c>
      <c r="AS69">
        <v>347.95</v>
      </c>
      <c r="AT69">
        <v>5486.15</v>
      </c>
      <c r="AU69">
        <v>836.7</v>
      </c>
      <c r="AV69">
        <v>925.4</v>
      </c>
      <c r="AW69">
        <v>167.98</v>
      </c>
      <c r="AX69">
        <v>4075.02</v>
      </c>
      <c r="AY69">
        <v>203.71</v>
      </c>
      <c r="AZ69">
        <v>639.74</v>
      </c>
      <c r="BA69">
        <v>3161.65</v>
      </c>
      <c r="BB69" s="3">
        <v>2802.15</v>
      </c>
      <c r="BC69" s="3">
        <v>1558.8</v>
      </c>
      <c r="BD69" s="3">
        <v>333.85</v>
      </c>
      <c r="BE69">
        <v>5376.25</v>
      </c>
      <c r="BF69" s="3">
        <v>5568</v>
      </c>
      <c r="BG69" s="3">
        <v>119.22</v>
      </c>
      <c r="BH69">
        <v>4281.25</v>
      </c>
      <c r="BI69" s="3">
        <v>256.55</v>
      </c>
      <c r="BJ69" s="3">
        <v>632.75</v>
      </c>
      <c r="BK69" s="6">
        <v>8542.85</v>
      </c>
      <c r="BL69" s="3">
        <v>300.35000000000002</v>
      </c>
      <c r="BM69" s="3">
        <v>560.79999999999995</v>
      </c>
      <c r="BN69" s="3">
        <v>437.35</v>
      </c>
      <c r="BO69">
        <v>693.3</v>
      </c>
      <c r="BP69">
        <v>659.2</v>
      </c>
      <c r="BQ69">
        <v>1463.35</v>
      </c>
      <c r="BR69" s="3">
        <v>665</v>
      </c>
      <c r="BS69">
        <v>1425.95</v>
      </c>
      <c r="BT69" s="3">
        <v>1513.2</v>
      </c>
      <c r="BU69" s="3">
        <v>229.23</v>
      </c>
      <c r="BV69">
        <v>629.85</v>
      </c>
      <c r="BW69" s="3">
        <v>5755.55</v>
      </c>
      <c r="BX69" s="3">
        <v>138.37</v>
      </c>
      <c r="BY69" s="3">
        <v>1003.25</v>
      </c>
      <c r="BZ69" s="3">
        <v>1525.15</v>
      </c>
      <c r="CA69" s="3">
        <v>4849.1499999999996</v>
      </c>
      <c r="CB69" s="3">
        <v>114.76</v>
      </c>
      <c r="CC69">
        <v>1150.8</v>
      </c>
      <c r="CD69">
        <v>1318.51</v>
      </c>
      <c r="CE69" s="3">
        <v>2440.25</v>
      </c>
      <c r="CF69">
        <v>1180.1500000000001</v>
      </c>
      <c r="CG69" s="3">
        <v>890.65</v>
      </c>
      <c r="CH69">
        <v>456.7</v>
      </c>
      <c r="CI69" s="3">
        <v>1421.05</v>
      </c>
      <c r="CJ69" s="3">
        <v>1929.45</v>
      </c>
      <c r="CK69">
        <v>5508.75</v>
      </c>
      <c r="CL69">
        <v>631.70000000000005</v>
      </c>
      <c r="CM69">
        <v>27905.45</v>
      </c>
      <c r="CN69" s="3">
        <v>2150.25</v>
      </c>
      <c r="CO69">
        <v>4636.95</v>
      </c>
      <c r="CP69" s="3">
        <v>6375.7</v>
      </c>
      <c r="CQ69" s="3">
        <v>108.82</v>
      </c>
      <c r="CR69" s="3">
        <v>552.41999999999996</v>
      </c>
      <c r="CS69">
        <v>35389.949999999997</v>
      </c>
      <c r="CT69" s="3">
        <v>2951.75</v>
      </c>
      <c r="CU69" s="3">
        <v>660.75</v>
      </c>
      <c r="CV69" s="3">
        <v>724.4</v>
      </c>
      <c r="CW69">
        <v>1007.85</v>
      </c>
      <c r="CX69" s="3">
        <v>327.95</v>
      </c>
      <c r="CY69">
        <v>609.85</v>
      </c>
      <c r="CZ69">
        <v>4032.75</v>
      </c>
      <c r="DA69" s="3">
        <v>1877.75</v>
      </c>
      <c r="DB69">
        <v>742.05</v>
      </c>
      <c r="DC69" s="3">
        <v>4159.6499999999996</v>
      </c>
      <c r="DD69" s="3">
        <v>907.55</v>
      </c>
      <c r="DE69" s="3">
        <v>12362.15</v>
      </c>
      <c r="DF69">
        <v>133.66999999999999</v>
      </c>
      <c r="DG69" s="3">
        <v>382.9</v>
      </c>
      <c r="DH69">
        <v>6358.3</v>
      </c>
      <c r="DI69" s="3">
        <v>10250.5</v>
      </c>
      <c r="DJ69" s="3">
        <v>2399.9499999999998</v>
      </c>
      <c r="DK69" s="3">
        <v>1021.85</v>
      </c>
      <c r="DL69">
        <v>3040.5</v>
      </c>
      <c r="DM69">
        <v>1826.9</v>
      </c>
      <c r="DN69">
        <v>1356.34</v>
      </c>
      <c r="DO69">
        <v>4528.6499999999996</v>
      </c>
      <c r="DP69" s="3">
        <v>543</v>
      </c>
      <c r="DQ69" s="3">
        <v>335.15</v>
      </c>
      <c r="DR69">
        <v>24.96</v>
      </c>
      <c r="DS69" s="3">
        <v>1545.25</v>
      </c>
      <c r="DT69">
        <v>512.85</v>
      </c>
      <c r="DU69" s="3">
        <v>745.3</v>
      </c>
      <c r="DV69" s="3">
        <v>16.64</v>
      </c>
      <c r="DW69" s="3">
        <v>646.1</v>
      </c>
      <c r="DX69" s="3">
        <v>3313.9</v>
      </c>
      <c r="DY69" s="3">
        <v>1337.1</v>
      </c>
      <c r="DZ69" s="3">
        <v>122.47</v>
      </c>
      <c r="EA69">
        <v>4558.55</v>
      </c>
      <c r="EB69" s="3">
        <v>1823.7</v>
      </c>
      <c r="EC69">
        <v>81.64</v>
      </c>
      <c r="ED69" s="3">
        <v>5225.8</v>
      </c>
      <c r="EE69" s="3">
        <v>3845.7</v>
      </c>
      <c r="EF69">
        <v>1854.75</v>
      </c>
      <c r="EG69">
        <v>794.15</v>
      </c>
      <c r="EH69">
        <v>150.87</v>
      </c>
      <c r="EI69">
        <v>5918</v>
      </c>
      <c r="EJ69">
        <v>835.2</v>
      </c>
      <c r="EK69">
        <v>2349.5</v>
      </c>
      <c r="EL69">
        <v>78.209999999999994</v>
      </c>
      <c r="EM69" s="3">
        <v>609.95000000000005</v>
      </c>
      <c r="EN69">
        <v>1659.8</v>
      </c>
      <c r="EO69">
        <v>1278.3</v>
      </c>
      <c r="EP69">
        <v>112.99</v>
      </c>
      <c r="EQ69" s="3">
        <v>1999</v>
      </c>
      <c r="ER69" s="3">
        <v>97.55</v>
      </c>
      <c r="ES69">
        <v>7119.45</v>
      </c>
      <c r="ET69" s="3">
        <v>1643.9</v>
      </c>
      <c r="EU69" s="3">
        <v>142.88999999999999</v>
      </c>
      <c r="EV69">
        <v>1786.85</v>
      </c>
      <c r="EW69" s="3">
        <v>2653.05</v>
      </c>
      <c r="EX69" s="3">
        <v>175.28</v>
      </c>
      <c r="EY69" s="3">
        <v>229.64</v>
      </c>
      <c r="EZ69">
        <v>2550</v>
      </c>
      <c r="FA69">
        <v>3178</v>
      </c>
      <c r="FB69" s="3">
        <v>12412.1</v>
      </c>
      <c r="FC69" s="3">
        <v>503.9</v>
      </c>
      <c r="FD69" s="3">
        <v>1565.55</v>
      </c>
      <c r="FE69">
        <v>1011.5</v>
      </c>
      <c r="FF69">
        <v>689.95</v>
      </c>
      <c r="FG69">
        <v>1701.2</v>
      </c>
      <c r="FH69" s="3">
        <v>332.8</v>
      </c>
      <c r="FI69">
        <v>1060.25</v>
      </c>
      <c r="FJ69" s="3">
        <v>39480.550000000003</v>
      </c>
      <c r="FK69" s="3">
        <v>629.95000000000005</v>
      </c>
      <c r="FL69" s="3">
        <v>2679.08</v>
      </c>
      <c r="FM69" s="3">
        <v>329.35</v>
      </c>
      <c r="FN69" s="3">
        <v>188.66</v>
      </c>
      <c r="FO69" s="3">
        <v>247.28</v>
      </c>
      <c r="FP69" s="3">
        <v>1485.05</v>
      </c>
      <c r="FQ69" s="3">
        <v>1865.3</v>
      </c>
      <c r="FR69" s="3">
        <v>406</v>
      </c>
      <c r="FS69" s="3">
        <v>68.010000000000005</v>
      </c>
      <c r="FT69">
        <v>1037.75</v>
      </c>
      <c r="FU69">
        <v>291.02</v>
      </c>
      <c r="FV69" s="3">
        <v>536.98</v>
      </c>
      <c r="FW69" s="3">
        <v>751.42</v>
      </c>
      <c r="FX69" s="3">
        <v>1133.82</v>
      </c>
      <c r="FY69">
        <v>779.85</v>
      </c>
      <c r="FZ69" s="3">
        <v>387.85</v>
      </c>
      <c r="GA69" s="3">
        <v>1631.85</v>
      </c>
      <c r="GB69" s="3">
        <v>470.1</v>
      </c>
      <c r="GC69">
        <v>357.75</v>
      </c>
      <c r="GD69">
        <v>4524.45</v>
      </c>
      <c r="GE69" s="3">
        <v>263.77</v>
      </c>
      <c r="GF69" s="3">
        <v>580.15</v>
      </c>
      <c r="GG69">
        <v>192.43</v>
      </c>
      <c r="GH69">
        <v>744.6</v>
      </c>
      <c r="GI69">
        <v>199.47</v>
      </c>
      <c r="GJ69" s="3">
        <v>1063.6500000000001</v>
      </c>
      <c r="GK69">
        <v>1379.85</v>
      </c>
      <c r="GL69" s="3">
        <v>333.95</v>
      </c>
      <c r="GM69" s="3">
        <v>1711.05</v>
      </c>
      <c r="GN69">
        <v>567.45000000000005</v>
      </c>
      <c r="GO69" s="3">
        <v>467.15</v>
      </c>
      <c r="GP69">
        <v>2220.4499999999998</v>
      </c>
      <c r="GQ69">
        <v>1008.2</v>
      </c>
      <c r="GR69">
        <v>123.41</v>
      </c>
      <c r="GS69" s="3">
        <v>1723.65</v>
      </c>
      <c r="GT69">
        <v>4567.8999999999996</v>
      </c>
      <c r="GU69">
        <v>692.05</v>
      </c>
      <c r="GV69">
        <v>4075.65</v>
      </c>
      <c r="GW69">
        <v>1148.53</v>
      </c>
      <c r="GX69">
        <v>186.06</v>
      </c>
      <c r="GY69">
        <v>500.6</v>
      </c>
      <c r="GZ69">
        <v>423.05</v>
      </c>
      <c r="HA69">
        <v>1791.85</v>
      </c>
      <c r="HB69">
        <v>518.29999999999995</v>
      </c>
      <c r="HC69">
        <v>122.91</v>
      </c>
      <c r="HD69" s="3">
        <v>176.12</v>
      </c>
      <c r="HE69">
        <v>483.2</v>
      </c>
      <c r="HF69">
        <v>159.53</v>
      </c>
      <c r="HG69">
        <v>4087.5</v>
      </c>
      <c r="HH69">
        <v>760.3</v>
      </c>
      <c r="HI69">
        <v>472.8</v>
      </c>
      <c r="HJ69">
        <v>212.51</v>
      </c>
      <c r="HK69">
        <v>3717.95</v>
      </c>
      <c r="HL69">
        <v>1715.8</v>
      </c>
      <c r="HM69">
        <v>125.01</v>
      </c>
      <c r="HN69">
        <v>329.8</v>
      </c>
      <c r="HO69">
        <v>908.7</v>
      </c>
      <c r="HP69">
        <v>396.9</v>
      </c>
      <c r="HQ69">
        <v>807.15</v>
      </c>
      <c r="HR69">
        <v>152.5</v>
      </c>
      <c r="HS69">
        <v>243.8</v>
      </c>
      <c r="HT69" s="3">
        <v>1733.6</v>
      </c>
    </row>
    <row r="70" spans="1:228" ht="15.75" thickBot="1">
      <c r="A70" s="1">
        <v>45484</v>
      </c>
      <c r="B70">
        <v>24315.95</v>
      </c>
      <c r="C70">
        <v>52270.65</v>
      </c>
      <c r="D70">
        <v>79897.34</v>
      </c>
      <c r="E70">
        <v>23599.45</v>
      </c>
      <c r="F70" s="3">
        <v>1284.5</v>
      </c>
      <c r="G70">
        <v>179.25</v>
      </c>
      <c r="H70">
        <v>217.14</v>
      </c>
      <c r="I70">
        <v>1440.9</v>
      </c>
      <c r="J70">
        <v>1580.65</v>
      </c>
      <c r="K70">
        <v>3923.7</v>
      </c>
      <c r="L70">
        <v>1621.9</v>
      </c>
      <c r="M70">
        <v>1238.45</v>
      </c>
      <c r="N70">
        <v>1437.95</v>
      </c>
      <c r="O70">
        <v>856.7</v>
      </c>
      <c r="P70">
        <v>1652.7</v>
      </c>
      <c r="Q70">
        <v>1057.3499999999999</v>
      </c>
      <c r="R70">
        <v>458.65</v>
      </c>
      <c r="S70">
        <v>2608.85</v>
      </c>
      <c r="T70">
        <v>3621.1</v>
      </c>
      <c r="U70">
        <v>695.03</v>
      </c>
      <c r="V70">
        <v>1511.9</v>
      </c>
      <c r="W70">
        <v>12715.2</v>
      </c>
      <c r="X70">
        <v>1581.75</v>
      </c>
      <c r="Y70">
        <v>3078.3</v>
      </c>
      <c r="Z70">
        <v>1844.5</v>
      </c>
      <c r="AA70">
        <v>3248.6</v>
      </c>
      <c r="AB70">
        <v>304.75</v>
      </c>
      <c r="AC70">
        <v>1020.8</v>
      </c>
      <c r="AD70">
        <v>377.1</v>
      </c>
      <c r="AE70">
        <v>1296.75</v>
      </c>
      <c r="AF70">
        <v>4898.8999999999996</v>
      </c>
      <c r="AG70">
        <v>1747.05</v>
      </c>
      <c r="AH70">
        <v>1483.85</v>
      </c>
      <c r="AI70">
        <v>11554.95</v>
      </c>
      <c r="AJ70">
        <v>3022.05</v>
      </c>
      <c r="AK70">
        <v>500.05</v>
      </c>
      <c r="AL70">
        <v>1587.85</v>
      </c>
      <c r="AM70">
        <v>9466.7999999999993</v>
      </c>
      <c r="AN70">
        <v>342.8</v>
      </c>
      <c r="AO70">
        <v>2593.1999999999998</v>
      </c>
      <c r="AP70">
        <v>267.05</v>
      </c>
      <c r="AQ70">
        <v>2698.05</v>
      </c>
      <c r="AR70">
        <v>174.44</v>
      </c>
      <c r="AS70">
        <v>348.05</v>
      </c>
      <c r="AT70">
        <v>5547.6</v>
      </c>
      <c r="AU70">
        <v>831.95</v>
      </c>
      <c r="AV70">
        <v>925</v>
      </c>
      <c r="AW70">
        <v>168.92</v>
      </c>
      <c r="AX70">
        <v>4038.33</v>
      </c>
      <c r="AY70">
        <v>205.98</v>
      </c>
      <c r="AZ70">
        <v>636.98</v>
      </c>
      <c r="BA70">
        <v>3161.45</v>
      </c>
      <c r="BB70" s="3">
        <v>2801.6</v>
      </c>
      <c r="BC70" s="3">
        <v>1558.8</v>
      </c>
      <c r="BD70" s="3">
        <v>335.5</v>
      </c>
      <c r="BE70">
        <v>5407.6</v>
      </c>
      <c r="BF70" s="3">
        <v>5635.25</v>
      </c>
      <c r="BG70" s="3">
        <v>119.4</v>
      </c>
      <c r="BH70">
        <v>4320.3999999999996</v>
      </c>
      <c r="BI70" s="3">
        <v>256.7</v>
      </c>
      <c r="BJ70" s="3">
        <v>634.25</v>
      </c>
      <c r="BK70" s="6">
        <v>8457.9500000000007</v>
      </c>
      <c r="BL70" s="3">
        <v>306.60000000000002</v>
      </c>
      <c r="BM70" s="3">
        <v>570.6</v>
      </c>
      <c r="BN70" s="3">
        <v>440.4</v>
      </c>
      <c r="BO70">
        <v>696.3</v>
      </c>
      <c r="BP70">
        <v>671.6</v>
      </c>
      <c r="BQ70">
        <v>1460.6</v>
      </c>
      <c r="BR70" s="3">
        <v>679.15</v>
      </c>
      <c r="BS70">
        <v>1429.75</v>
      </c>
      <c r="BT70" s="3">
        <v>1506</v>
      </c>
      <c r="BU70" s="3">
        <v>229.4</v>
      </c>
      <c r="BV70">
        <v>645.79999999999995</v>
      </c>
      <c r="BW70" s="3">
        <v>5761.3</v>
      </c>
      <c r="BX70" s="3">
        <v>136.78</v>
      </c>
      <c r="BY70" s="3">
        <v>1001.2</v>
      </c>
      <c r="BZ70" s="3">
        <v>1472.3</v>
      </c>
      <c r="CA70" s="3">
        <v>4828.6499999999996</v>
      </c>
      <c r="CB70" s="3">
        <v>114.15</v>
      </c>
      <c r="CC70">
        <v>1131.4000000000001</v>
      </c>
      <c r="CD70">
        <v>1318.95</v>
      </c>
      <c r="CE70" s="3">
        <v>2475.6999999999998</v>
      </c>
      <c r="CF70">
        <v>1163.3499999999999</v>
      </c>
      <c r="CG70" s="3">
        <v>894.6</v>
      </c>
      <c r="CH70">
        <v>447.7</v>
      </c>
      <c r="CI70" s="3">
        <v>1404.8</v>
      </c>
      <c r="CJ70" s="3">
        <v>1920</v>
      </c>
      <c r="CK70">
        <v>5526.25</v>
      </c>
      <c r="CL70">
        <v>629.35</v>
      </c>
      <c r="CM70">
        <v>27772.6</v>
      </c>
      <c r="CN70" s="3">
        <v>2117.25</v>
      </c>
      <c r="CO70">
        <v>4582.5</v>
      </c>
      <c r="CP70" s="3">
        <v>6389.05</v>
      </c>
      <c r="CQ70" s="3">
        <v>114.07</v>
      </c>
      <c r="CR70" s="3">
        <v>547.79999999999995</v>
      </c>
      <c r="CS70">
        <v>35611.25</v>
      </c>
      <c r="CT70" s="3">
        <v>2958.4</v>
      </c>
      <c r="CU70" s="3">
        <v>653.35</v>
      </c>
      <c r="CV70" s="3">
        <v>713</v>
      </c>
      <c r="CW70">
        <v>1014.55</v>
      </c>
      <c r="CX70" s="3">
        <v>332.7</v>
      </c>
      <c r="CY70">
        <v>602.70000000000005</v>
      </c>
      <c r="CZ70">
        <v>3996.3</v>
      </c>
      <c r="DA70" s="3">
        <v>1874.2</v>
      </c>
      <c r="DB70">
        <v>745.2</v>
      </c>
      <c r="DC70" s="3">
        <v>4181.45</v>
      </c>
      <c r="DD70" s="3">
        <v>897.35</v>
      </c>
      <c r="DE70" s="3">
        <v>12252.35</v>
      </c>
      <c r="DF70">
        <v>132.34</v>
      </c>
      <c r="DG70" s="3">
        <v>394.25</v>
      </c>
      <c r="DH70">
        <v>6619</v>
      </c>
      <c r="DI70" s="3">
        <v>10151.950000000001</v>
      </c>
      <c r="DJ70" s="3">
        <v>2392</v>
      </c>
      <c r="DK70" s="3">
        <v>1029.4000000000001</v>
      </c>
      <c r="DL70">
        <v>3006.85</v>
      </c>
      <c r="DM70">
        <v>1817.3</v>
      </c>
      <c r="DN70">
        <v>1322.78</v>
      </c>
      <c r="DO70">
        <v>4248.7</v>
      </c>
      <c r="DP70" s="3">
        <v>550.35</v>
      </c>
      <c r="DQ70" s="3">
        <v>350.05</v>
      </c>
      <c r="DR70">
        <v>25.83</v>
      </c>
      <c r="DS70" s="3">
        <v>1530.1</v>
      </c>
      <c r="DT70">
        <v>551</v>
      </c>
      <c r="DU70" s="3">
        <v>741.2</v>
      </c>
      <c r="DV70" s="3">
        <v>16.559999999999999</v>
      </c>
      <c r="DW70" s="3">
        <v>644.79999999999995</v>
      </c>
      <c r="DX70" s="3">
        <v>3294.1</v>
      </c>
      <c r="DY70" s="3">
        <v>1317.9</v>
      </c>
      <c r="DZ70" s="3">
        <v>121.98</v>
      </c>
      <c r="EA70">
        <v>4618.1000000000004</v>
      </c>
      <c r="EB70" s="3">
        <v>1831.9</v>
      </c>
      <c r="EC70">
        <v>82.06</v>
      </c>
      <c r="ED70" s="3">
        <v>5199.3</v>
      </c>
      <c r="EE70" s="3">
        <v>3862.15</v>
      </c>
      <c r="EF70">
        <v>1869</v>
      </c>
      <c r="EG70">
        <v>787.65</v>
      </c>
      <c r="EH70">
        <v>151.85</v>
      </c>
      <c r="EI70">
        <v>5831.7</v>
      </c>
      <c r="EJ70">
        <v>847.2</v>
      </c>
      <c r="EK70">
        <v>2338.4499999999998</v>
      </c>
      <c r="EL70">
        <v>78.22</v>
      </c>
      <c r="EM70" s="3">
        <v>630</v>
      </c>
      <c r="EN70">
        <v>1640.7</v>
      </c>
      <c r="EO70">
        <v>1285.25</v>
      </c>
      <c r="EP70">
        <v>113.47</v>
      </c>
      <c r="EQ70" s="3">
        <v>1966.75</v>
      </c>
      <c r="ER70" s="3">
        <v>98.72</v>
      </c>
      <c r="ES70">
        <v>6957.45</v>
      </c>
      <c r="ET70" s="3">
        <v>1627.25</v>
      </c>
      <c r="EU70" s="3">
        <v>149.94</v>
      </c>
      <c r="EV70">
        <v>1767.7</v>
      </c>
      <c r="EW70" s="3">
        <v>2664.4</v>
      </c>
      <c r="EX70" s="3">
        <v>177.94</v>
      </c>
      <c r="EY70" s="3">
        <v>226.34</v>
      </c>
      <c r="EZ70">
        <v>2560.3000000000002</v>
      </c>
      <c r="FA70">
        <v>3149.9</v>
      </c>
      <c r="FB70" s="3">
        <v>12613.3</v>
      </c>
      <c r="FC70" s="3">
        <v>503.25</v>
      </c>
      <c r="FD70" s="3">
        <v>1552.35</v>
      </c>
      <c r="FE70">
        <v>1014.95</v>
      </c>
      <c r="FF70">
        <v>719.9</v>
      </c>
      <c r="FG70">
        <v>1709.85</v>
      </c>
      <c r="FH70" s="3">
        <v>341.65</v>
      </c>
      <c r="FI70">
        <v>1055.8499999999999</v>
      </c>
      <c r="FJ70" s="3">
        <v>39381.599999999999</v>
      </c>
      <c r="FK70" s="3">
        <v>633.4</v>
      </c>
      <c r="FL70" s="3">
        <v>2872.23</v>
      </c>
      <c r="FM70" s="3">
        <v>342.2</v>
      </c>
      <c r="FN70" s="3">
        <v>192.66</v>
      </c>
      <c r="FO70" s="3">
        <v>283.69</v>
      </c>
      <c r="FP70" s="3">
        <v>1512.8</v>
      </c>
      <c r="FQ70" s="3">
        <v>1865.6</v>
      </c>
      <c r="FR70" s="3">
        <v>405</v>
      </c>
      <c r="FS70" s="3">
        <v>68.14</v>
      </c>
      <c r="FT70">
        <v>1032.75</v>
      </c>
      <c r="FU70">
        <v>293.02</v>
      </c>
      <c r="FV70" s="3">
        <v>534.97</v>
      </c>
      <c r="FW70" s="3">
        <v>777.52</v>
      </c>
      <c r="FX70" s="3">
        <v>1112.7</v>
      </c>
      <c r="FY70">
        <v>790.75</v>
      </c>
      <c r="FZ70" s="3">
        <v>377</v>
      </c>
      <c r="GA70" s="3">
        <v>1666.3</v>
      </c>
      <c r="GB70" s="3">
        <v>470.3</v>
      </c>
      <c r="GC70">
        <v>354.55</v>
      </c>
      <c r="GD70">
        <v>4505.8500000000004</v>
      </c>
      <c r="GE70" s="3">
        <v>265.39999999999998</v>
      </c>
      <c r="GF70" s="3">
        <v>581.79999999999995</v>
      </c>
      <c r="GG70">
        <v>196.72</v>
      </c>
      <c r="GH70">
        <v>735.95</v>
      </c>
      <c r="GI70">
        <v>198.9</v>
      </c>
      <c r="GJ70" s="3">
        <v>1059</v>
      </c>
      <c r="GK70">
        <v>1384.4</v>
      </c>
      <c r="GL70" s="3">
        <v>333.8</v>
      </c>
      <c r="GM70" s="3">
        <v>1758.9</v>
      </c>
      <c r="GN70">
        <v>563.45000000000005</v>
      </c>
      <c r="GO70" s="3">
        <v>480.25</v>
      </c>
      <c r="GP70">
        <v>2211.1</v>
      </c>
      <c r="GQ70">
        <v>968.7</v>
      </c>
      <c r="GR70">
        <v>122.59</v>
      </c>
      <c r="GS70" s="3">
        <v>1711.5</v>
      </c>
      <c r="GT70">
        <v>4551.5</v>
      </c>
      <c r="GU70">
        <v>696</v>
      </c>
      <c r="GV70">
        <v>4115.6499999999996</v>
      </c>
      <c r="GW70">
        <v>1221.2</v>
      </c>
      <c r="GX70">
        <v>191.9</v>
      </c>
      <c r="GY70">
        <v>496.4</v>
      </c>
      <c r="GZ70">
        <v>423.4</v>
      </c>
      <c r="HA70">
        <v>1773.4</v>
      </c>
      <c r="HB70">
        <v>514.70000000000005</v>
      </c>
      <c r="HC70">
        <v>124.1</v>
      </c>
      <c r="HD70" s="3">
        <v>177.07</v>
      </c>
      <c r="HE70">
        <v>498.35</v>
      </c>
      <c r="HF70">
        <v>158.1</v>
      </c>
      <c r="HG70">
        <v>4123.3999999999996</v>
      </c>
      <c r="HH70">
        <v>759.45</v>
      </c>
      <c r="HI70">
        <v>471.55</v>
      </c>
      <c r="HJ70">
        <v>212.76</v>
      </c>
      <c r="HK70">
        <v>3759.4</v>
      </c>
      <c r="HL70">
        <v>1703.6</v>
      </c>
      <c r="HM70">
        <v>129.27000000000001</v>
      </c>
      <c r="HN70">
        <v>332.85</v>
      </c>
      <c r="HO70">
        <v>934.4</v>
      </c>
      <c r="HP70">
        <v>393.9</v>
      </c>
      <c r="HQ70">
        <v>799.75</v>
      </c>
      <c r="HR70">
        <v>151.59</v>
      </c>
      <c r="HS70">
        <v>245.4</v>
      </c>
      <c r="HT70" s="3">
        <v>1711.45</v>
      </c>
    </row>
    <row r="71" spans="1:228" ht="15.75" thickBot="1">
      <c r="A71" s="1">
        <v>45485</v>
      </c>
      <c r="B71">
        <v>24502.15</v>
      </c>
      <c r="C71">
        <v>52278.9</v>
      </c>
      <c r="D71">
        <v>80519.34</v>
      </c>
      <c r="E71">
        <v>23604.400000000001</v>
      </c>
      <c r="F71" s="3">
        <v>1289.6500000000001</v>
      </c>
      <c r="G71">
        <v>182.26</v>
      </c>
      <c r="H71">
        <v>222.47</v>
      </c>
      <c r="I71">
        <v>1443.9</v>
      </c>
      <c r="J71">
        <v>1596.73</v>
      </c>
      <c r="K71">
        <v>4183.95</v>
      </c>
      <c r="L71">
        <v>1622.7</v>
      </c>
      <c r="M71">
        <v>1232.9000000000001</v>
      </c>
      <c r="N71">
        <v>1433.25</v>
      </c>
      <c r="O71">
        <v>859.7</v>
      </c>
      <c r="P71">
        <v>1711.75</v>
      </c>
      <c r="Q71">
        <v>1051.55</v>
      </c>
      <c r="R71">
        <v>459.05</v>
      </c>
      <c r="S71">
        <v>2622.25</v>
      </c>
      <c r="T71">
        <v>3649.35</v>
      </c>
      <c r="U71">
        <v>700.43</v>
      </c>
      <c r="V71">
        <v>1560.2</v>
      </c>
      <c r="W71">
        <v>12562.5</v>
      </c>
      <c r="X71">
        <v>1577.3</v>
      </c>
      <c r="Y71">
        <v>3065.45</v>
      </c>
      <c r="Z71">
        <v>1832.85</v>
      </c>
      <c r="AA71">
        <v>3229.85</v>
      </c>
      <c r="AB71">
        <v>307.10000000000002</v>
      </c>
      <c r="AC71">
        <v>1016.75</v>
      </c>
      <c r="AD71">
        <v>377.15</v>
      </c>
      <c r="AE71">
        <v>1317.3</v>
      </c>
      <c r="AF71">
        <v>4943.6499999999996</v>
      </c>
      <c r="AG71">
        <v>1735.25</v>
      </c>
      <c r="AH71">
        <v>1486.7</v>
      </c>
      <c r="AI71">
        <v>11602.3</v>
      </c>
      <c r="AJ71">
        <v>2999.15</v>
      </c>
      <c r="AK71">
        <v>496.2</v>
      </c>
      <c r="AL71">
        <v>1597.25</v>
      </c>
      <c r="AM71">
        <v>9430.75</v>
      </c>
      <c r="AN71">
        <v>343.1</v>
      </c>
      <c r="AO71">
        <v>2609</v>
      </c>
      <c r="AP71">
        <v>280.08</v>
      </c>
      <c r="AQ71">
        <v>2703.95</v>
      </c>
      <c r="AR71">
        <v>167.04</v>
      </c>
      <c r="AS71">
        <v>350.35</v>
      </c>
      <c r="AT71">
        <v>5489.2</v>
      </c>
      <c r="AU71">
        <v>821.7</v>
      </c>
      <c r="AV71">
        <v>934.4</v>
      </c>
      <c r="AW71">
        <v>168.69</v>
      </c>
      <c r="AX71">
        <v>3953.97</v>
      </c>
      <c r="AY71">
        <v>217.43</v>
      </c>
      <c r="AZ71">
        <v>633.79999999999995</v>
      </c>
      <c r="BA71">
        <v>3147.65</v>
      </c>
      <c r="BB71" s="3">
        <v>2843.75</v>
      </c>
      <c r="BC71" s="3">
        <v>1562.85</v>
      </c>
      <c r="BD71" s="3">
        <v>333.1</v>
      </c>
      <c r="BE71">
        <v>5572.65</v>
      </c>
      <c r="BF71" s="3">
        <v>5651.25</v>
      </c>
      <c r="BG71" s="3">
        <v>117.74</v>
      </c>
      <c r="BH71">
        <v>4331.6499999999996</v>
      </c>
      <c r="BI71" s="3">
        <v>250.6</v>
      </c>
      <c r="BJ71" s="3">
        <v>635.54999999999995</v>
      </c>
      <c r="BK71" s="6">
        <v>8209.25</v>
      </c>
      <c r="BL71" s="3">
        <v>304.55</v>
      </c>
      <c r="BM71" s="3">
        <v>555.15</v>
      </c>
      <c r="BN71" s="3">
        <v>434.05</v>
      </c>
      <c r="BO71">
        <v>692.05</v>
      </c>
      <c r="BP71">
        <v>664.65</v>
      </c>
      <c r="BQ71">
        <v>1505.05</v>
      </c>
      <c r="BR71" s="3">
        <v>676.5</v>
      </c>
      <c r="BS71">
        <v>1434.55</v>
      </c>
      <c r="BT71" s="3">
        <v>1512.05</v>
      </c>
      <c r="BU71" s="3">
        <v>228.71</v>
      </c>
      <c r="BV71">
        <v>637.35</v>
      </c>
      <c r="BW71" s="3">
        <v>5787.05</v>
      </c>
      <c r="BX71" s="3">
        <v>136.11000000000001</v>
      </c>
      <c r="BY71" s="3">
        <v>1004.8</v>
      </c>
      <c r="BZ71" s="3">
        <v>1395.8</v>
      </c>
      <c r="CA71" s="3">
        <v>4860.7</v>
      </c>
      <c r="CB71" s="3">
        <v>112.72</v>
      </c>
      <c r="CC71">
        <v>1152.25</v>
      </c>
      <c r="CD71">
        <v>1343.89</v>
      </c>
      <c r="CE71" s="3">
        <v>2439.4499999999998</v>
      </c>
      <c r="CF71">
        <v>1175.1500000000001</v>
      </c>
      <c r="CG71" s="3">
        <v>893.2</v>
      </c>
      <c r="CH71">
        <v>449.7</v>
      </c>
      <c r="CI71" s="3">
        <v>1380.7</v>
      </c>
      <c r="CJ71" s="3">
        <v>1908.45</v>
      </c>
      <c r="CK71">
        <v>5546.9</v>
      </c>
      <c r="CL71">
        <v>630</v>
      </c>
      <c r="CM71">
        <v>27665.5</v>
      </c>
      <c r="CN71" s="3">
        <v>2152.4499999999998</v>
      </c>
      <c r="CO71">
        <v>4539.3</v>
      </c>
      <c r="CP71" s="3">
        <v>6353.9</v>
      </c>
      <c r="CQ71" s="3">
        <v>113.02</v>
      </c>
      <c r="CR71" s="3">
        <v>558.88</v>
      </c>
      <c r="CS71">
        <v>35139.050000000003</v>
      </c>
      <c r="CT71" s="3">
        <v>2948.45</v>
      </c>
      <c r="CU71" s="3">
        <v>651.15</v>
      </c>
      <c r="CV71" s="3">
        <v>713.15</v>
      </c>
      <c r="CW71">
        <v>1013.9</v>
      </c>
      <c r="CX71" s="3">
        <v>325.89999999999998</v>
      </c>
      <c r="CY71">
        <v>594.04999999999995</v>
      </c>
      <c r="CZ71">
        <v>3954.05</v>
      </c>
      <c r="DA71" s="3">
        <v>1865.3</v>
      </c>
      <c r="DB71">
        <v>726.65</v>
      </c>
      <c r="DC71" s="3">
        <v>4168.95</v>
      </c>
      <c r="DD71" s="3">
        <v>900.5</v>
      </c>
      <c r="DE71" s="3">
        <v>11996.6</v>
      </c>
      <c r="DF71">
        <v>131.21</v>
      </c>
      <c r="DG71" s="3">
        <v>392</v>
      </c>
      <c r="DH71">
        <v>6581</v>
      </c>
      <c r="DI71" s="3">
        <v>10556.85</v>
      </c>
      <c r="DJ71" s="3">
        <v>2390.25</v>
      </c>
      <c r="DK71" s="3">
        <v>1043.05</v>
      </c>
      <c r="DL71">
        <v>3034.8</v>
      </c>
      <c r="DM71">
        <v>1797.75</v>
      </c>
      <c r="DN71">
        <v>1372.3</v>
      </c>
      <c r="DO71">
        <v>4153.7</v>
      </c>
      <c r="DP71" s="3">
        <v>558.75</v>
      </c>
      <c r="DQ71" s="3">
        <v>342.15</v>
      </c>
      <c r="DR71">
        <v>25.6</v>
      </c>
      <c r="DS71" s="3">
        <v>1510.05</v>
      </c>
      <c r="DT71">
        <v>614.45000000000005</v>
      </c>
      <c r="DU71" s="3">
        <v>738.65</v>
      </c>
      <c r="DV71" s="3">
        <v>16.09</v>
      </c>
      <c r="DW71" s="3">
        <v>650.1</v>
      </c>
      <c r="DX71" s="3">
        <v>3262</v>
      </c>
      <c r="DY71" s="3">
        <v>1326.85</v>
      </c>
      <c r="DZ71" s="3">
        <v>120.29</v>
      </c>
      <c r="EA71">
        <v>4808.5</v>
      </c>
      <c r="EB71" s="3">
        <v>1846.75</v>
      </c>
      <c r="EC71">
        <v>82.09</v>
      </c>
      <c r="ED71" s="3">
        <v>5198.75</v>
      </c>
      <c r="EE71" s="3">
        <v>3901.3</v>
      </c>
      <c r="EF71">
        <v>1859.5</v>
      </c>
      <c r="EG71">
        <v>783.3</v>
      </c>
      <c r="EH71">
        <v>150.41999999999999</v>
      </c>
      <c r="EI71">
        <v>5791.05</v>
      </c>
      <c r="EJ71">
        <v>845.96</v>
      </c>
      <c r="EK71">
        <v>2302.35</v>
      </c>
      <c r="EL71">
        <v>78.27</v>
      </c>
      <c r="EM71" s="3">
        <v>626.75</v>
      </c>
      <c r="EN71">
        <v>1618.95</v>
      </c>
      <c r="EO71">
        <v>1303.05</v>
      </c>
      <c r="EP71">
        <v>112.13</v>
      </c>
      <c r="EQ71" s="3">
        <v>1951.43</v>
      </c>
      <c r="ER71" s="3">
        <v>97.74</v>
      </c>
      <c r="ES71">
        <v>7065.55</v>
      </c>
      <c r="ET71" s="3">
        <v>1592.9</v>
      </c>
      <c r="EU71" s="3">
        <v>150.69</v>
      </c>
      <c r="EV71">
        <v>1765.15</v>
      </c>
      <c r="EW71" s="3">
        <v>2686.15</v>
      </c>
      <c r="EX71" s="3">
        <v>180.29</v>
      </c>
      <c r="EY71" s="3">
        <v>224.75</v>
      </c>
      <c r="EZ71">
        <v>2690.7</v>
      </c>
      <c r="FA71">
        <v>3122.9</v>
      </c>
      <c r="FB71" s="3">
        <v>12410</v>
      </c>
      <c r="FC71" s="3">
        <v>505.25</v>
      </c>
      <c r="FD71" s="3">
        <v>1541.2</v>
      </c>
      <c r="FE71">
        <v>1033.4000000000001</v>
      </c>
      <c r="FF71">
        <v>724.4</v>
      </c>
      <c r="FG71">
        <v>1865.55</v>
      </c>
      <c r="FH71" s="3">
        <v>339.05</v>
      </c>
      <c r="FI71">
        <v>1022</v>
      </c>
      <c r="FJ71" s="3">
        <v>39754.6</v>
      </c>
      <c r="FK71" s="3">
        <v>643.79999999999995</v>
      </c>
      <c r="FL71" s="3">
        <v>2776.6</v>
      </c>
      <c r="FM71" s="3">
        <v>334</v>
      </c>
      <c r="FN71" s="3">
        <v>195.48</v>
      </c>
      <c r="FO71" s="3">
        <v>284.26</v>
      </c>
      <c r="FP71" s="3">
        <v>1520</v>
      </c>
      <c r="FQ71" s="3">
        <v>1933.6</v>
      </c>
      <c r="FR71" s="3">
        <v>404.35</v>
      </c>
      <c r="FS71" s="3">
        <v>68.36</v>
      </c>
      <c r="FT71">
        <v>1018.25</v>
      </c>
      <c r="FU71">
        <v>290.14999999999998</v>
      </c>
      <c r="FV71" s="3">
        <v>540.67999999999995</v>
      </c>
      <c r="FW71" s="3">
        <v>787.93</v>
      </c>
      <c r="FX71" s="3">
        <v>1195.53</v>
      </c>
      <c r="FY71">
        <v>779.7</v>
      </c>
      <c r="FZ71" s="3">
        <v>378.4</v>
      </c>
      <c r="GA71" s="3">
        <v>1665.55</v>
      </c>
      <c r="GB71" s="3">
        <v>480.4</v>
      </c>
      <c r="GC71">
        <v>350.75</v>
      </c>
      <c r="GD71">
        <v>4594.3500000000004</v>
      </c>
      <c r="GE71" s="3">
        <v>262.75</v>
      </c>
      <c r="GF71" s="3">
        <v>582.04999999999995</v>
      </c>
      <c r="GG71">
        <v>192.6</v>
      </c>
      <c r="GH71">
        <v>742.2</v>
      </c>
      <c r="GI71">
        <v>197.56</v>
      </c>
      <c r="GJ71" s="3">
        <v>1065.7</v>
      </c>
      <c r="GK71">
        <v>1381.5</v>
      </c>
      <c r="GL71" s="3">
        <v>330.25</v>
      </c>
      <c r="GM71" s="3">
        <v>1708.7</v>
      </c>
      <c r="GN71">
        <v>559.04999999999995</v>
      </c>
      <c r="GO71" s="3">
        <v>465.95</v>
      </c>
      <c r="GP71">
        <v>2243.85</v>
      </c>
      <c r="GQ71">
        <v>936.55</v>
      </c>
      <c r="GR71">
        <v>122.51</v>
      </c>
      <c r="GS71" s="3">
        <v>1697.7</v>
      </c>
      <c r="GT71">
        <v>4555.8</v>
      </c>
      <c r="GU71">
        <v>732.35</v>
      </c>
      <c r="GV71">
        <v>4070.25</v>
      </c>
      <c r="GW71">
        <v>1209.45</v>
      </c>
      <c r="GX71">
        <v>186.92</v>
      </c>
      <c r="GY71">
        <v>504.95</v>
      </c>
      <c r="GZ71">
        <v>431.75</v>
      </c>
      <c r="HA71">
        <v>1838</v>
      </c>
      <c r="HB71">
        <v>514.35</v>
      </c>
      <c r="HC71">
        <v>120.65</v>
      </c>
      <c r="HD71" s="3">
        <v>177.13</v>
      </c>
      <c r="HE71">
        <v>490.75</v>
      </c>
      <c r="HF71">
        <v>171.75</v>
      </c>
      <c r="HG71">
        <v>4142.8999999999996</v>
      </c>
      <c r="HH71">
        <v>749.75</v>
      </c>
      <c r="HI71">
        <v>463.4</v>
      </c>
      <c r="HJ71">
        <v>224.23</v>
      </c>
      <c r="HK71">
        <v>3771.35</v>
      </c>
      <c r="HL71">
        <v>1696.5</v>
      </c>
      <c r="HM71">
        <v>126.53</v>
      </c>
      <c r="HN71">
        <v>326.7</v>
      </c>
      <c r="HO71">
        <v>938</v>
      </c>
      <c r="HP71">
        <v>376.6</v>
      </c>
      <c r="HQ71">
        <v>809.85</v>
      </c>
      <c r="HR71">
        <v>151.1</v>
      </c>
      <c r="HS71">
        <v>246.05</v>
      </c>
      <c r="HT71" s="3">
        <v>1688.4</v>
      </c>
    </row>
    <row r="72" spans="1:228" ht="15.75" thickBot="1">
      <c r="A72" s="1">
        <v>45488</v>
      </c>
      <c r="B72">
        <v>24586.7</v>
      </c>
      <c r="C72">
        <v>52455.9</v>
      </c>
      <c r="D72">
        <v>80664.86</v>
      </c>
      <c r="E72">
        <v>23691.85</v>
      </c>
      <c r="F72" s="3">
        <v>1303.7</v>
      </c>
      <c r="G72">
        <v>185.85</v>
      </c>
      <c r="H72">
        <v>229.15</v>
      </c>
      <c r="I72">
        <v>1436.7</v>
      </c>
      <c r="J72">
        <v>1597.23</v>
      </c>
      <c r="K72">
        <v>4169.2</v>
      </c>
      <c r="L72">
        <v>1622.1</v>
      </c>
      <c r="M72">
        <v>1229.95</v>
      </c>
      <c r="N72">
        <v>1437.6</v>
      </c>
      <c r="O72">
        <v>881.35</v>
      </c>
      <c r="P72">
        <v>1707.05</v>
      </c>
      <c r="Q72">
        <v>1060.3</v>
      </c>
      <c r="R72">
        <v>463.4</v>
      </c>
      <c r="S72">
        <v>2620.3000000000002</v>
      </c>
      <c r="T72">
        <v>3651.6</v>
      </c>
      <c r="U72">
        <v>706.38</v>
      </c>
      <c r="V72">
        <v>1569.6</v>
      </c>
      <c r="W72">
        <v>12643.95</v>
      </c>
      <c r="X72">
        <v>1586.2</v>
      </c>
      <c r="Y72">
        <v>3090.4</v>
      </c>
      <c r="Z72">
        <v>1843.55</v>
      </c>
      <c r="AA72">
        <v>3224.2</v>
      </c>
      <c r="AB72">
        <v>322.5</v>
      </c>
      <c r="AC72">
        <v>1024.45</v>
      </c>
      <c r="AD72">
        <v>385.65</v>
      </c>
      <c r="AE72">
        <v>1307.45</v>
      </c>
      <c r="AF72">
        <v>4988.8500000000004</v>
      </c>
      <c r="AG72">
        <v>1741.1</v>
      </c>
      <c r="AH72">
        <v>1495.05</v>
      </c>
      <c r="AI72">
        <v>11833.65</v>
      </c>
      <c r="AJ72">
        <v>2956.5</v>
      </c>
      <c r="AK72">
        <v>497.75</v>
      </c>
      <c r="AL72">
        <v>1602.2</v>
      </c>
      <c r="AM72">
        <v>9673.35</v>
      </c>
      <c r="AN72">
        <v>343.85</v>
      </c>
      <c r="AO72">
        <v>2605.1</v>
      </c>
      <c r="AP72">
        <v>279.85000000000002</v>
      </c>
      <c r="AQ72">
        <v>2731.05</v>
      </c>
      <c r="AR72">
        <v>169.7</v>
      </c>
      <c r="AS72">
        <v>355.4</v>
      </c>
      <c r="AT72">
        <v>5504.6</v>
      </c>
      <c r="AU72">
        <v>833.3</v>
      </c>
      <c r="AV72">
        <v>931.7</v>
      </c>
      <c r="AW72">
        <v>166.76</v>
      </c>
      <c r="AX72">
        <v>3967.6</v>
      </c>
      <c r="AY72">
        <v>216.32</v>
      </c>
      <c r="AZ72">
        <v>651.14</v>
      </c>
      <c r="BA72">
        <v>3171</v>
      </c>
      <c r="BB72" s="3">
        <v>2803.75</v>
      </c>
      <c r="BC72" s="3">
        <v>1613.45</v>
      </c>
      <c r="BD72" s="3">
        <v>331.4</v>
      </c>
      <c r="BE72">
        <v>5478.15</v>
      </c>
      <c r="BF72" s="3">
        <v>5675.55</v>
      </c>
      <c r="BG72" s="3">
        <v>120.93</v>
      </c>
      <c r="BH72">
        <v>4385.8500000000004</v>
      </c>
      <c r="BI72" s="3">
        <v>258.55</v>
      </c>
      <c r="BJ72" s="3">
        <v>638.04999999999995</v>
      </c>
      <c r="BK72" s="6">
        <v>8251.15</v>
      </c>
      <c r="BL72" s="3">
        <v>307.75</v>
      </c>
      <c r="BM72" s="3">
        <v>558</v>
      </c>
      <c r="BN72" s="3">
        <v>439.35</v>
      </c>
      <c r="BO72">
        <v>700.1</v>
      </c>
      <c r="BP72">
        <v>659.7</v>
      </c>
      <c r="BQ72">
        <v>1499.05</v>
      </c>
      <c r="BR72" s="3">
        <v>684.2</v>
      </c>
      <c r="BS72">
        <v>1444.05</v>
      </c>
      <c r="BT72" s="3">
        <v>1517.2</v>
      </c>
      <c r="BU72" s="3">
        <v>237.16</v>
      </c>
      <c r="BV72">
        <v>633.75</v>
      </c>
      <c r="BW72" s="3">
        <v>5809.7</v>
      </c>
      <c r="BX72" s="3">
        <v>139.18</v>
      </c>
      <c r="BY72" s="3">
        <v>1013.3</v>
      </c>
      <c r="BZ72" s="3">
        <v>1463.7</v>
      </c>
      <c r="CA72" s="3">
        <v>4881.3500000000004</v>
      </c>
      <c r="CB72" s="3">
        <v>117.25</v>
      </c>
      <c r="CC72">
        <v>1148.8</v>
      </c>
      <c r="CD72">
        <v>1358.95</v>
      </c>
      <c r="CE72" s="3">
        <v>2450.85</v>
      </c>
      <c r="CF72">
        <v>1188</v>
      </c>
      <c r="CG72" s="3">
        <v>895.6</v>
      </c>
      <c r="CH72">
        <v>459.45</v>
      </c>
      <c r="CI72" s="3">
        <v>1413.5</v>
      </c>
      <c r="CJ72" s="3">
        <v>1891.7</v>
      </c>
      <c r="CK72">
        <v>5606.35</v>
      </c>
      <c r="CL72">
        <v>632.4</v>
      </c>
      <c r="CM72">
        <v>27616.85</v>
      </c>
      <c r="CN72" s="3">
        <v>2148.6</v>
      </c>
      <c r="CO72">
        <v>4575.3999999999996</v>
      </c>
      <c r="CP72" s="3">
        <v>6437.25</v>
      </c>
      <c r="CQ72" s="3">
        <v>115.81</v>
      </c>
      <c r="CR72" s="3">
        <v>576.46</v>
      </c>
      <c r="CS72">
        <v>35085.199999999997</v>
      </c>
      <c r="CT72" s="3">
        <v>2953.7</v>
      </c>
      <c r="CU72" s="3">
        <v>654.25</v>
      </c>
      <c r="CV72" s="3">
        <v>720.45</v>
      </c>
      <c r="CW72">
        <v>1008.5</v>
      </c>
      <c r="CX72" s="3">
        <v>325.39999999999998</v>
      </c>
      <c r="CY72">
        <v>591.65</v>
      </c>
      <c r="CZ72">
        <v>3890.8</v>
      </c>
      <c r="DA72" s="3">
        <v>1876.7</v>
      </c>
      <c r="DB72">
        <v>726.95</v>
      </c>
      <c r="DC72" s="3">
        <v>4196.3999999999996</v>
      </c>
      <c r="DD72" s="3">
        <v>921.2</v>
      </c>
      <c r="DE72" s="3">
        <v>12013.1</v>
      </c>
      <c r="DF72">
        <v>134.38999999999999</v>
      </c>
      <c r="DG72" s="3">
        <v>396.55</v>
      </c>
      <c r="DH72">
        <v>6667.85</v>
      </c>
      <c r="DI72" s="3">
        <v>10922.75</v>
      </c>
      <c r="DJ72" s="3">
        <v>2395.6999999999998</v>
      </c>
      <c r="DK72" s="3">
        <v>1037.9000000000001</v>
      </c>
      <c r="DL72">
        <v>3097.3</v>
      </c>
      <c r="DM72">
        <v>1832.75</v>
      </c>
      <c r="DN72">
        <v>1367.65</v>
      </c>
      <c r="DO72">
        <v>4079.25</v>
      </c>
      <c r="DP72" s="3">
        <v>578.65</v>
      </c>
      <c r="DQ72" s="3">
        <v>348.05</v>
      </c>
      <c r="DR72">
        <v>26.38</v>
      </c>
      <c r="DS72" s="3">
        <v>1519.45</v>
      </c>
      <c r="DT72">
        <v>638.70000000000005</v>
      </c>
      <c r="DU72" s="3">
        <v>738.55</v>
      </c>
      <c r="DV72" s="3">
        <v>16.68</v>
      </c>
      <c r="DW72" s="3">
        <v>652.95000000000005</v>
      </c>
      <c r="DX72" s="3">
        <v>3301.4</v>
      </c>
      <c r="DY72" s="3">
        <v>1374.85</v>
      </c>
      <c r="DZ72" s="3">
        <v>123.72</v>
      </c>
      <c r="EA72">
        <v>4794.5</v>
      </c>
      <c r="EB72" s="3">
        <v>1836.15</v>
      </c>
      <c r="EC72">
        <v>82.37</v>
      </c>
      <c r="ED72" s="3">
        <v>5383.7</v>
      </c>
      <c r="EE72" s="3">
        <v>3866.85</v>
      </c>
      <c r="EF72">
        <v>1871.15</v>
      </c>
      <c r="EG72">
        <v>789.45</v>
      </c>
      <c r="EH72">
        <v>152.03</v>
      </c>
      <c r="EI72">
        <v>5847.7</v>
      </c>
      <c r="EJ72">
        <v>845.08</v>
      </c>
      <c r="EK72">
        <v>2262.6</v>
      </c>
      <c r="EL72">
        <v>78.16</v>
      </c>
      <c r="EM72" s="3">
        <v>626</v>
      </c>
      <c r="EN72">
        <v>1633.8</v>
      </c>
      <c r="EO72">
        <v>1331.6</v>
      </c>
      <c r="EP72">
        <v>114.1</v>
      </c>
      <c r="EQ72" s="3">
        <v>1994.25</v>
      </c>
      <c r="ER72" s="3">
        <v>98.09</v>
      </c>
      <c r="ES72">
        <v>7017.8</v>
      </c>
      <c r="ET72" s="3">
        <v>1559.85</v>
      </c>
      <c r="EU72" s="3">
        <v>153.78</v>
      </c>
      <c r="EV72">
        <v>1754.65</v>
      </c>
      <c r="EW72" s="3">
        <v>2695.7</v>
      </c>
      <c r="EX72" s="3">
        <v>180.51</v>
      </c>
      <c r="EY72" s="3">
        <v>226.46</v>
      </c>
      <c r="EZ72">
        <v>2736.85</v>
      </c>
      <c r="FA72">
        <v>3156.1</v>
      </c>
      <c r="FB72" s="3">
        <v>12679.6</v>
      </c>
      <c r="FC72" s="3">
        <v>513.35</v>
      </c>
      <c r="FD72" s="3">
        <v>1550.25</v>
      </c>
      <c r="FE72">
        <v>1025.3499999999999</v>
      </c>
      <c r="FF72">
        <v>725.45</v>
      </c>
      <c r="FG72">
        <v>1840.5</v>
      </c>
      <c r="FH72" s="3">
        <v>349.9</v>
      </c>
      <c r="FI72">
        <v>1025.5</v>
      </c>
      <c r="FJ72" s="3">
        <v>40541.550000000003</v>
      </c>
      <c r="FK72" s="3">
        <v>640.85</v>
      </c>
      <c r="FL72" s="3">
        <v>2696.23</v>
      </c>
      <c r="FM72" s="3">
        <v>335.75</v>
      </c>
      <c r="FN72" s="3">
        <v>194.75</v>
      </c>
      <c r="FO72" s="3">
        <v>289.64999999999998</v>
      </c>
      <c r="FP72" s="3">
        <v>1530.95</v>
      </c>
      <c r="FQ72" s="3">
        <v>1929.2</v>
      </c>
      <c r="FR72" s="3">
        <v>400.6</v>
      </c>
      <c r="FS72" s="3">
        <v>68.2</v>
      </c>
      <c r="FT72">
        <v>1038.05</v>
      </c>
      <c r="FU72">
        <v>294.87</v>
      </c>
      <c r="FV72" s="3">
        <v>542.02</v>
      </c>
      <c r="FW72" s="3">
        <v>790.42</v>
      </c>
      <c r="FX72" s="3">
        <v>1183.2</v>
      </c>
      <c r="FY72">
        <v>803.3</v>
      </c>
      <c r="FZ72" s="3">
        <v>378.35</v>
      </c>
      <c r="GA72" s="3">
        <v>1628.75</v>
      </c>
      <c r="GB72" s="3">
        <v>486.1</v>
      </c>
      <c r="GC72">
        <v>359.15</v>
      </c>
      <c r="GD72">
        <v>4622.8500000000004</v>
      </c>
      <c r="GE72" s="3">
        <v>266.64999999999998</v>
      </c>
      <c r="GF72" s="3">
        <v>578.85</v>
      </c>
      <c r="GG72">
        <v>195.32</v>
      </c>
      <c r="GH72">
        <v>744.55</v>
      </c>
      <c r="GI72">
        <v>198.67</v>
      </c>
      <c r="GJ72" s="3">
        <v>1066.45</v>
      </c>
      <c r="GK72">
        <v>1408.15</v>
      </c>
      <c r="GL72" s="3">
        <v>331.6</v>
      </c>
      <c r="GM72" s="3">
        <v>1684.2</v>
      </c>
      <c r="GN72">
        <v>562.65</v>
      </c>
      <c r="GO72" s="3">
        <v>469.65</v>
      </c>
      <c r="GP72">
        <v>2277.5500000000002</v>
      </c>
      <c r="GQ72">
        <v>987.4</v>
      </c>
      <c r="GR72">
        <v>124.35</v>
      </c>
      <c r="GS72" s="3">
        <v>1715.35</v>
      </c>
      <c r="GT72">
        <v>4697.25</v>
      </c>
      <c r="GU72">
        <v>733.95</v>
      </c>
      <c r="GV72">
        <v>4041.35</v>
      </c>
      <c r="GW72">
        <v>1203.47</v>
      </c>
      <c r="GX72">
        <v>183.49</v>
      </c>
      <c r="GY72">
        <v>507.7</v>
      </c>
      <c r="GZ72">
        <v>431.55</v>
      </c>
      <c r="HA72">
        <v>1859.35</v>
      </c>
      <c r="HB72">
        <v>520.15</v>
      </c>
      <c r="HC72">
        <v>122.61</v>
      </c>
      <c r="HD72" s="3">
        <v>178.22</v>
      </c>
      <c r="HE72">
        <v>487.5</v>
      </c>
      <c r="HF72">
        <v>169.98</v>
      </c>
      <c r="HG72">
        <v>4047.5</v>
      </c>
      <c r="HH72">
        <v>756.95</v>
      </c>
      <c r="HI72">
        <v>466.2</v>
      </c>
      <c r="HJ72">
        <v>222.07</v>
      </c>
      <c r="HK72">
        <v>3904.85</v>
      </c>
      <c r="HL72">
        <v>1742.1</v>
      </c>
      <c r="HM72">
        <v>125.39</v>
      </c>
      <c r="HN72">
        <v>333.95</v>
      </c>
      <c r="HO72">
        <v>946.1</v>
      </c>
      <c r="HP72">
        <v>364.65</v>
      </c>
      <c r="HQ72">
        <v>800.6</v>
      </c>
      <c r="HR72">
        <v>152.1</v>
      </c>
      <c r="HS72">
        <v>246.4</v>
      </c>
      <c r="HT72" s="3">
        <v>1708.2</v>
      </c>
    </row>
    <row r="73" spans="1:228" ht="15.75" thickBot="1">
      <c r="A73" s="1">
        <v>45489</v>
      </c>
      <c r="B73">
        <v>24613</v>
      </c>
      <c r="C73">
        <v>52396.800000000003</v>
      </c>
      <c r="D73">
        <v>80716.55</v>
      </c>
      <c r="E73">
        <v>23648.35</v>
      </c>
      <c r="F73" s="3">
        <v>1298.5999999999999</v>
      </c>
      <c r="G73">
        <v>184.35</v>
      </c>
      <c r="H73">
        <v>218.89</v>
      </c>
      <c r="I73">
        <v>1452.75</v>
      </c>
      <c r="J73">
        <v>1576.25</v>
      </c>
      <c r="K73">
        <v>4178.45</v>
      </c>
      <c r="L73">
        <v>1619.75</v>
      </c>
      <c r="M73">
        <v>1239.9000000000001</v>
      </c>
      <c r="N73">
        <v>1466.5</v>
      </c>
      <c r="O73">
        <v>880.7</v>
      </c>
      <c r="P73">
        <v>1726.05</v>
      </c>
      <c r="Q73">
        <v>1108.45</v>
      </c>
      <c r="R73">
        <v>465.55</v>
      </c>
      <c r="S73">
        <v>2688.45</v>
      </c>
      <c r="T73">
        <v>3636.55</v>
      </c>
      <c r="U73">
        <v>705.91</v>
      </c>
      <c r="V73">
        <v>1569.55</v>
      </c>
      <c r="W73">
        <v>12639.55</v>
      </c>
      <c r="X73">
        <v>1579.3</v>
      </c>
      <c r="Y73">
        <v>3109.3</v>
      </c>
      <c r="Z73">
        <v>1805.3</v>
      </c>
      <c r="AA73">
        <v>3234.05</v>
      </c>
      <c r="AB73">
        <v>322.64999999999998</v>
      </c>
      <c r="AC73">
        <v>1021.15</v>
      </c>
      <c r="AD73">
        <v>380.45</v>
      </c>
      <c r="AE73">
        <v>1304</v>
      </c>
      <c r="AF73">
        <v>5039.8500000000004</v>
      </c>
      <c r="AG73">
        <v>1759.95</v>
      </c>
      <c r="AH73">
        <v>1499.05</v>
      </c>
      <c r="AI73">
        <v>11658.7</v>
      </c>
      <c r="AJ73">
        <v>2974.45</v>
      </c>
      <c r="AK73">
        <v>512.45000000000005</v>
      </c>
      <c r="AL73">
        <v>1609.55</v>
      </c>
      <c r="AM73">
        <v>9718.35</v>
      </c>
      <c r="AN73">
        <v>342.45</v>
      </c>
      <c r="AO73">
        <v>2607.3000000000002</v>
      </c>
      <c r="AP73">
        <v>279.85000000000002</v>
      </c>
      <c r="AQ73">
        <v>2756.75</v>
      </c>
      <c r="AR73">
        <v>170.74</v>
      </c>
      <c r="AS73">
        <v>344.25</v>
      </c>
      <c r="AT73">
        <v>5329.4</v>
      </c>
      <c r="AU73">
        <v>843.75</v>
      </c>
      <c r="AV73">
        <v>934.35</v>
      </c>
      <c r="AW73">
        <v>167.07</v>
      </c>
      <c r="AX73">
        <v>3878.69</v>
      </c>
      <c r="AY73">
        <v>212.11</v>
      </c>
      <c r="AZ73">
        <v>639.6</v>
      </c>
      <c r="BA73">
        <v>3175.15</v>
      </c>
      <c r="BB73" s="3">
        <v>2827.35</v>
      </c>
      <c r="BC73" s="3">
        <v>1621.35</v>
      </c>
      <c r="BD73" s="3">
        <v>326.14999999999998</v>
      </c>
      <c r="BE73">
        <v>5562.35</v>
      </c>
      <c r="BF73" s="3">
        <v>5647.3</v>
      </c>
      <c r="BG73" s="3">
        <v>119.86</v>
      </c>
      <c r="BH73">
        <v>4431.1000000000004</v>
      </c>
      <c r="BI73" s="3">
        <v>258.2</v>
      </c>
      <c r="BJ73" s="3">
        <v>646.75</v>
      </c>
      <c r="BK73" s="6">
        <v>8232.2999999999993</v>
      </c>
      <c r="BL73" s="3">
        <v>315.95</v>
      </c>
      <c r="BM73" s="3">
        <v>549.54999999999995</v>
      </c>
      <c r="BN73" s="3">
        <v>436.9</v>
      </c>
      <c r="BO73">
        <v>690.8</v>
      </c>
      <c r="BP73">
        <v>662.1</v>
      </c>
      <c r="BQ73">
        <v>1516.2</v>
      </c>
      <c r="BR73" s="3">
        <v>685.35</v>
      </c>
      <c r="BS73">
        <v>1445.9</v>
      </c>
      <c r="BT73" s="3">
        <v>1510.4</v>
      </c>
      <c r="BU73" s="3">
        <v>233.41</v>
      </c>
      <c r="BV73">
        <v>617.70000000000005</v>
      </c>
      <c r="BW73" s="3">
        <v>5862.35</v>
      </c>
      <c r="BX73" s="3">
        <v>139.65</v>
      </c>
      <c r="BY73" s="3">
        <v>1022.25</v>
      </c>
      <c r="BZ73" s="3">
        <v>1459.95</v>
      </c>
      <c r="CA73" s="3">
        <v>4916.1000000000004</v>
      </c>
      <c r="CB73" s="3">
        <v>116.04</v>
      </c>
      <c r="CC73">
        <v>1176.25</v>
      </c>
      <c r="CD73">
        <v>1329.21</v>
      </c>
      <c r="CE73" s="3">
        <v>2455.4</v>
      </c>
      <c r="CF73">
        <v>1184.8</v>
      </c>
      <c r="CG73" s="3">
        <v>906</v>
      </c>
      <c r="CH73">
        <v>455.5</v>
      </c>
      <c r="CI73" s="3">
        <v>1408.2</v>
      </c>
      <c r="CJ73" s="3">
        <v>1875.4</v>
      </c>
      <c r="CK73">
        <v>5578.1</v>
      </c>
      <c r="CL73">
        <v>640.95000000000005</v>
      </c>
      <c r="CM73">
        <v>27906.799999999999</v>
      </c>
      <c r="CN73" s="3">
        <v>2115.6999999999998</v>
      </c>
      <c r="CO73">
        <v>4570.8</v>
      </c>
      <c r="CP73" s="3">
        <v>6453.7</v>
      </c>
      <c r="CQ73" s="3">
        <v>113.21</v>
      </c>
      <c r="CR73" s="3">
        <v>562.70000000000005</v>
      </c>
      <c r="CS73">
        <v>35108.85</v>
      </c>
      <c r="CT73" s="3">
        <v>2975.05</v>
      </c>
      <c r="CU73" s="3">
        <v>654.35</v>
      </c>
      <c r="CV73" s="3">
        <v>708.35</v>
      </c>
      <c r="CW73">
        <v>1010.05</v>
      </c>
      <c r="CX73" s="3">
        <v>320</v>
      </c>
      <c r="CY73">
        <v>586.85</v>
      </c>
      <c r="CZ73">
        <v>3869.1</v>
      </c>
      <c r="DA73" s="3">
        <v>1873.1</v>
      </c>
      <c r="DB73">
        <v>730.6</v>
      </c>
      <c r="DC73" s="3">
        <v>4087.85</v>
      </c>
      <c r="DD73" s="3">
        <v>921</v>
      </c>
      <c r="DE73" s="3">
        <v>11780.95</v>
      </c>
      <c r="DF73">
        <v>134.11000000000001</v>
      </c>
      <c r="DG73" s="3">
        <v>406.85</v>
      </c>
      <c r="DH73">
        <v>6629.2</v>
      </c>
      <c r="DI73" s="3">
        <v>11092.6</v>
      </c>
      <c r="DJ73" s="3">
        <v>2394.6</v>
      </c>
      <c r="DK73" s="3">
        <v>1029</v>
      </c>
      <c r="DL73">
        <v>3127.85</v>
      </c>
      <c r="DM73">
        <v>1845.05</v>
      </c>
      <c r="DN73">
        <v>1362.4</v>
      </c>
      <c r="DO73">
        <v>4095.2</v>
      </c>
      <c r="DP73" s="3">
        <v>587.4</v>
      </c>
      <c r="DQ73" s="3">
        <v>358.2</v>
      </c>
      <c r="DR73">
        <v>26.19</v>
      </c>
      <c r="DS73" s="3">
        <v>1545.55</v>
      </c>
      <c r="DT73">
        <v>618.5</v>
      </c>
      <c r="DU73" s="3">
        <v>730.9</v>
      </c>
      <c r="DV73" s="3">
        <v>16.8</v>
      </c>
      <c r="DW73" s="3">
        <v>667.35</v>
      </c>
      <c r="DX73" s="3">
        <v>3381.4</v>
      </c>
      <c r="DY73" s="3">
        <v>1371.05</v>
      </c>
      <c r="DZ73" s="3">
        <v>123.03</v>
      </c>
      <c r="EA73">
        <v>4820.45</v>
      </c>
      <c r="EB73" s="3">
        <v>1834.65</v>
      </c>
      <c r="EC73">
        <v>82.24</v>
      </c>
      <c r="ED73" s="3">
        <v>5296.8</v>
      </c>
      <c r="EE73" s="3">
        <v>3880.6</v>
      </c>
      <c r="EF73">
        <v>1851.05</v>
      </c>
      <c r="EG73">
        <v>798.05</v>
      </c>
      <c r="EH73">
        <v>150.99</v>
      </c>
      <c r="EI73">
        <v>5799.9</v>
      </c>
      <c r="EJ73">
        <v>838.28</v>
      </c>
      <c r="EK73">
        <v>2266.85</v>
      </c>
      <c r="EL73">
        <v>77.95</v>
      </c>
      <c r="EM73" s="3">
        <v>620.15</v>
      </c>
      <c r="EN73">
        <v>1653.35</v>
      </c>
      <c r="EP73">
        <v>114.21</v>
      </c>
      <c r="EQ73" s="3">
        <v>2038.28</v>
      </c>
      <c r="ER73" s="3">
        <v>96.91</v>
      </c>
      <c r="ES73">
        <v>6998.2</v>
      </c>
      <c r="ET73" s="3">
        <v>1559.1</v>
      </c>
      <c r="EU73" s="3">
        <v>151.33000000000001</v>
      </c>
      <c r="EV73">
        <v>1807.95</v>
      </c>
      <c r="EW73" s="3">
        <v>2715.85</v>
      </c>
      <c r="EX73" s="3">
        <v>181.21</v>
      </c>
      <c r="EY73" s="3">
        <v>225.42</v>
      </c>
      <c r="EZ73">
        <v>2799.45</v>
      </c>
      <c r="FA73">
        <v>3114.2</v>
      </c>
      <c r="FB73" s="3">
        <v>12551.8</v>
      </c>
      <c r="FC73" s="3">
        <v>527.54999999999995</v>
      </c>
      <c r="FD73" s="3">
        <v>1552.95</v>
      </c>
      <c r="FE73">
        <v>1015.25</v>
      </c>
      <c r="FF73">
        <v>714.15</v>
      </c>
      <c r="FG73">
        <v>1868.7</v>
      </c>
      <c r="FH73" s="3">
        <v>351.4</v>
      </c>
      <c r="FI73">
        <v>1021.15</v>
      </c>
      <c r="FJ73" s="3">
        <v>40953</v>
      </c>
      <c r="FK73" s="3">
        <v>634.45000000000005</v>
      </c>
      <c r="FL73" s="3">
        <v>2702.5</v>
      </c>
      <c r="FM73" s="3">
        <v>335.3</v>
      </c>
      <c r="FN73" s="3">
        <v>195.35</v>
      </c>
      <c r="FO73" s="3">
        <v>272.08</v>
      </c>
      <c r="FP73" s="3">
        <v>1521.7</v>
      </c>
      <c r="FQ73" s="3">
        <v>1915.9</v>
      </c>
      <c r="FR73" s="3">
        <v>415.6</v>
      </c>
      <c r="FS73" s="3">
        <v>70.98</v>
      </c>
      <c r="FT73">
        <v>1039.45</v>
      </c>
      <c r="FU73">
        <v>289.27</v>
      </c>
      <c r="FV73" s="3">
        <v>534.59</v>
      </c>
      <c r="FW73" s="3">
        <v>790.47</v>
      </c>
      <c r="FX73" s="3">
        <v>1179.3800000000001</v>
      </c>
      <c r="FY73">
        <v>807</v>
      </c>
      <c r="FZ73" s="3">
        <v>382.7</v>
      </c>
      <c r="GA73" s="3">
        <v>1601.9</v>
      </c>
      <c r="GB73" s="3">
        <v>488.9</v>
      </c>
      <c r="GC73">
        <v>353.4</v>
      </c>
      <c r="GD73">
        <v>4479.8999999999996</v>
      </c>
      <c r="GE73" s="3">
        <v>270.38</v>
      </c>
      <c r="GF73" s="3">
        <v>585.85</v>
      </c>
      <c r="GG73">
        <v>198.43</v>
      </c>
      <c r="GH73">
        <v>752</v>
      </c>
      <c r="GI73">
        <v>199.84</v>
      </c>
      <c r="GJ73" s="3">
        <v>1065.9000000000001</v>
      </c>
      <c r="GK73">
        <v>1410.75</v>
      </c>
      <c r="GL73" s="3">
        <v>329.05</v>
      </c>
      <c r="GM73" s="3">
        <v>1737.65</v>
      </c>
      <c r="GN73">
        <v>556.6</v>
      </c>
      <c r="GO73" s="3">
        <v>460.3</v>
      </c>
      <c r="GP73">
        <v>2218.8000000000002</v>
      </c>
      <c r="GQ73">
        <v>980.75</v>
      </c>
      <c r="GR73">
        <v>125.17</v>
      </c>
      <c r="GS73" s="3">
        <v>1727.45</v>
      </c>
      <c r="GT73">
        <v>4593.25</v>
      </c>
      <c r="GU73">
        <v>727.05</v>
      </c>
      <c r="GV73">
        <v>4226.75</v>
      </c>
      <c r="GW73">
        <v>1191.53</v>
      </c>
      <c r="GX73">
        <v>180</v>
      </c>
      <c r="GY73">
        <v>505.4</v>
      </c>
      <c r="GZ73">
        <v>431.25</v>
      </c>
      <c r="HA73">
        <v>1842.05</v>
      </c>
      <c r="HB73">
        <v>520.85</v>
      </c>
      <c r="HC73">
        <v>120.13</v>
      </c>
      <c r="HD73" s="3">
        <v>177.34</v>
      </c>
      <c r="HE73">
        <v>484.55</v>
      </c>
      <c r="HF73">
        <v>166.49</v>
      </c>
      <c r="HG73">
        <v>4157.1000000000004</v>
      </c>
      <c r="HH73">
        <v>753.1</v>
      </c>
      <c r="HI73">
        <v>465.05</v>
      </c>
      <c r="HJ73">
        <v>220.63</v>
      </c>
      <c r="HK73">
        <v>3950.55</v>
      </c>
      <c r="HL73">
        <v>1736.95</v>
      </c>
      <c r="HM73">
        <v>123.71</v>
      </c>
      <c r="HN73">
        <v>329.6</v>
      </c>
      <c r="HO73">
        <v>977.85</v>
      </c>
      <c r="HP73">
        <v>363.75</v>
      </c>
      <c r="HQ73">
        <v>799.3</v>
      </c>
      <c r="HR73">
        <v>152.78</v>
      </c>
      <c r="HS73">
        <v>243.85</v>
      </c>
      <c r="HT73" s="3">
        <v>1704.35</v>
      </c>
    </row>
    <row r="74" spans="1:228" ht="15.75" thickBot="1">
      <c r="A74" s="1">
        <v>45491</v>
      </c>
      <c r="B74">
        <v>24800.85</v>
      </c>
      <c r="C74">
        <v>52620.7</v>
      </c>
      <c r="D74">
        <v>81343.460000000006</v>
      </c>
      <c r="E74">
        <v>23783.5</v>
      </c>
      <c r="F74" s="3">
        <v>1299.45</v>
      </c>
      <c r="G74">
        <v>184.57</v>
      </c>
      <c r="H74">
        <v>221.66</v>
      </c>
      <c r="I74">
        <v>1465.25</v>
      </c>
      <c r="J74">
        <v>1586.68</v>
      </c>
      <c r="K74">
        <v>4315.55</v>
      </c>
      <c r="L74">
        <v>1614.8</v>
      </c>
      <c r="M74">
        <v>1250.3</v>
      </c>
      <c r="N74">
        <v>1483.65</v>
      </c>
      <c r="O74">
        <v>893.55</v>
      </c>
      <c r="P74">
        <v>1758.05</v>
      </c>
      <c r="Q74">
        <v>1109.6500000000001</v>
      </c>
      <c r="R74">
        <v>470.25</v>
      </c>
      <c r="S74">
        <v>2738.4</v>
      </c>
      <c r="T74">
        <v>3656.2</v>
      </c>
      <c r="U74">
        <v>711</v>
      </c>
      <c r="V74">
        <v>1594.55</v>
      </c>
      <c r="W74">
        <v>12644.05</v>
      </c>
      <c r="X74">
        <v>1594.25</v>
      </c>
      <c r="Y74">
        <v>3092.2</v>
      </c>
      <c r="Z74">
        <v>1826.75</v>
      </c>
      <c r="AA74">
        <v>3262.1</v>
      </c>
      <c r="AB74">
        <v>331.7</v>
      </c>
      <c r="AC74">
        <v>1024.55</v>
      </c>
      <c r="AD74">
        <v>377.75</v>
      </c>
      <c r="AE74">
        <v>1309.4000000000001</v>
      </c>
      <c r="AF74">
        <v>5083.45</v>
      </c>
      <c r="AG74">
        <v>1747.55</v>
      </c>
      <c r="AH74">
        <v>1493.9</v>
      </c>
      <c r="AI74">
        <v>11647.25</v>
      </c>
      <c r="AJ74">
        <v>2931.55</v>
      </c>
      <c r="AK74">
        <v>505.25</v>
      </c>
      <c r="AL74">
        <v>1651.25</v>
      </c>
      <c r="AM74">
        <v>9626.2000000000007</v>
      </c>
      <c r="AN74">
        <v>341.25</v>
      </c>
      <c r="AO74">
        <v>2627.05</v>
      </c>
      <c r="AP74">
        <v>286.60000000000002</v>
      </c>
      <c r="AQ74">
        <v>2819.45</v>
      </c>
      <c r="AR74">
        <v>169.61</v>
      </c>
      <c r="AS74">
        <v>337</v>
      </c>
      <c r="AT74">
        <v>5015.75</v>
      </c>
      <c r="AU74">
        <v>844.9</v>
      </c>
      <c r="AV74">
        <v>931.45</v>
      </c>
      <c r="AW74">
        <v>166.36</v>
      </c>
      <c r="AX74">
        <v>3698.27</v>
      </c>
      <c r="AY74">
        <v>205.82</v>
      </c>
      <c r="AZ74">
        <v>636.26</v>
      </c>
      <c r="BA74">
        <v>3193.4</v>
      </c>
      <c r="BB74" s="3">
        <v>2791.8</v>
      </c>
      <c r="BC74" s="3">
        <v>1659.8</v>
      </c>
      <c r="BD74" s="3">
        <v>313.55</v>
      </c>
      <c r="BE74">
        <v>5756.9</v>
      </c>
      <c r="BF74" s="3">
        <v>5308.5</v>
      </c>
      <c r="BG74" s="3">
        <v>118.84</v>
      </c>
      <c r="BH74">
        <v>4417.25</v>
      </c>
      <c r="BI74" s="3">
        <v>255.45</v>
      </c>
      <c r="BJ74" s="3">
        <v>648.9</v>
      </c>
      <c r="BK74" s="6">
        <v>7893.15</v>
      </c>
      <c r="BL74" s="3">
        <v>318.14999999999998</v>
      </c>
      <c r="BM74" s="3">
        <v>547.6</v>
      </c>
      <c r="BN74" s="3">
        <v>429.95</v>
      </c>
      <c r="BO74">
        <v>689.95</v>
      </c>
      <c r="BP74">
        <v>647.9</v>
      </c>
      <c r="BQ74">
        <v>1539.35</v>
      </c>
      <c r="BR74" s="3">
        <v>690.25</v>
      </c>
      <c r="BS74">
        <v>1456.9</v>
      </c>
      <c r="BT74" s="3">
        <v>1506.65</v>
      </c>
      <c r="BU74" s="3">
        <v>228.86</v>
      </c>
      <c r="BV74">
        <v>610.04999999999995</v>
      </c>
      <c r="BW74" s="3">
        <v>5871.5</v>
      </c>
      <c r="BX74" s="3">
        <v>139.80000000000001</v>
      </c>
      <c r="BY74" s="3">
        <v>1010.45</v>
      </c>
      <c r="BZ74" s="3">
        <v>1476.6</v>
      </c>
      <c r="CA74" s="3">
        <v>4941.1000000000004</v>
      </c>
      <c r="CB74" s="3">
        <v>115.77</v>
      </c>
      <c r="CC74">
        <v>1193.4000000000001</v>
      </c>
      <c r="CD74">
        <v>1333.5</v>
      </c>
      <c r="CE74" s="3">
        <v>2407.6</v>
      </c>
      <c r="CF74">
        <v>1185.6500000000001</v>
      </c>
      <c r="CG74" s="3">
        <v>890.1</v>
      </c>
      <c r="CH74">
        <v>451.4</v>
      </c>
      <c r="CI74" s="3">
        <v>1449.85</v>
      </c>
      <c r="CJ74" s="3">
        <v>1862.65</v>
      </c>
      <c r="CK74">
        <v>5502.2</v>
      </c>
      <c r="CL74">
        <v>644.85</v>
      </c>
      <c r="CM74">
        <v>28061.599999999999</v>
      </c>
      <c r="CN74" s="3">
        <v>2138.85</v>
      </c>
      <c r="CO74">
        <v>4584.8</v>
      </c>
      <c r="CP74" s="3">
        <v>6520.85</v>
      </c>
      <c r="CQ74" s="3">
        <v>108.3</v>
      </c>
      <c r="CR74" s="3">
        <v>573.46</v>
      </c>
      <c r="CS74">
        <v>35149.85</v>
      </c>
      <c r="CT74" s="3">
        <v>3058.3</v>
      </c>
      <c r="CU74" s="3">
        <v>654.79999999999995</v>
      </c>
      <c r="CV74" s="3">
        <v>712.75</v>
      </c>
      <c r="CW74">
        <v>989.95</v>
      </c>
      <c r="CX74" s="3">
        <v>308.60000000000002</v>
      </c>
      <c r="CY74">
        <v>582.29999999999995</v>
      </c>
      <c r="CZ74">
        <v>3796.85</v>
      </c>
      <c r="DA74" s="3">
        <v>1910.55</v>
      </c>
      <c r="DB74">
        <v>689.3</v>
      </c>
      <c r="DC74" s="3">
        <v>4162.5</v>
      </c>
      <c r="DD74" s="3">
        <v>934.55</v>
      </c>
      <c r="DE74" s="3">
        <v>11305.75</v>
      </c>
      <c r="DF74">
        <v>136.21</v>
      </c>
      <c r="DG74" s="3">
        <v>418.95</v>
      </c>
      <c r="DH74">
        <v>6552.25</v>
      </c>
      <c r="DI74" s="3">
        <v>10941.95</v>
      </c>
      <c r="DJ74" s="3">
        <v>2404.5</v>
      </c>
      <c r="DK74" s="3">
        <v>1010.25</v>
      </c>
      <c r="DL74">
        <v>3121.4</v>
      </c>
      <c r="DM74">
        <v>1817.25</v>
      </c>
      <c r="DN74">
        <v>1386.45</v>
      </c>
      <c r="DO74">
        <v>4093.2</v>
      </c>
      <c r="DP74" s="3">
        <v>568.54999999999995</v>
      </c>
      <c r="DQ74" s="3">
        <v>357.65</v>
      </c>
      <c r="DR74">
        <v>25.75</v>
      </c>
      <c r="DS74" s="3">
        <v>1542.7</v>
      </c>
      <c r="DT74">
        <v>584.9</v>
      </c>
      <c r="DU74" s="3">
        <v>733.5</v>
      </c>
      <c r="DV74" s="3">
        <v>16.27</v>
      </c>
      <c r="DW74" s="3">
        <v>684.85</v>
      </c>
      <c r="DX74" s="3">
        <v>3362.65</v>
      </c>
      <c r="DY74" s="3">
        <v>1336.4</v>
      </c>
      <c r="DZ74" s="3">
        <v>123.64</v>
      </c>
      <c r="EA74">
        <v>4896.1499999999996</v>
      </c>
      <c r="EB74" s="3">
        <v>1848.15</v>
      </c>
      <c r="EC74">
        <v>80.63</v>
      </c>
      <c r="ED74" s="3">
        <v>5272.75</v>
      </c>
      <c r="EE74" s="3">
        <v>3905</v>
      </c>
      <c r="EF74">
        <v>1870.45</v>
      </c>
      <c r="EG74">
        <v>795.1</v>
      </c>
      <c r="EH74">
        <v>147.88999999999999</v>
      </c>
      <c r="EI74">
        <v>5721.25</v>
      </c>
      <c r="EJ74">
        <v>831.76</v>
      </c>
      <c r="EK74">
        <v>2249.6999999999998</v>
      </c>
      <c r="EL74">
        <v>77.739999999999995</v>
      </c>
      <c r="EM74" s="3">
        <v>586.15</v>
      </c>
      <c r="EN74">
        <v>1621.5</v>
      </c>
      <c r="EO74">
        <v>1465.8</v>
      </c>
      <c r="EP74">
        <v>114.17</v>
      </c>
      <c r="EQ74" s="3">
        <v>2047.65</v>
      </c>
      <c r="ER74" s="3">
        <v>95.93</v>
      </c>
      <c r="ES74">
        <v>7034.4</v>
      </c>
      <c r="ET74" s="3">
        <v>1600.55</v>
      </c>
      <c r="EU74" s="3">
        <v>146.44</v>
      </c>
      <c r="EV74">
        <v>1756.6</v>
      </c>
      <c r="EW74" s="3">
        <v>2686.45</v>
      </c>
      <c r="EX74" s="3">
        <v>180.69</v>
      </c>
      <c r="EY74" s="3">
        <v>222.73</v>
      </c>
      <c r="EZ74">
        <v>2833.25</v>
      </c>
      <c r="FA74">
        <v>3169.9</v>
      </c>
      <c r="FB74" s="3">
        <v>11945.85</v>
      </c>
      <c r="FC74" s="3">
        <v>519.45000000000005</v>
      </c>
      <c r="FD74" s="3">
        <v>1525.85</v>
      </c>
      <c r="FE74">
        <v>1009.15</v>
      </c>
      <c r="FF74">
        <v>711.5</v>
      </c>
      <c r="FG74">
        <v>1858.3</v>
      </c>
      <c r="FH74" s="3">
        <v>347.05</v>
      </c>
      <c r="FI74">
        <v>993.75</v>
      </c>
      <c r="FJ74" s="3">
        <v>40143.050000000003</v>
      </c>
      <c r="FK74" s="3">
        <v>633.04999999999995</v>
      </c>
      <c r="FL74" s="3">
        <v>2595.38</v>
      </c>
      <c r="FM74" s="3">
        <v>322.45</v>
      </c>
      <c r="FN74" s="3">
        <v>196.6</v>
      </c>
      <c r="FO74" s="3">
        <v>257.39999999999998</v>
      </c>
      <c r="FP74" s="3">
        <v>1493.25</v>
      </c>
      <c r="FQ74" s="3">
        <v>1916.85</v>
      </c>
      <c r="FR74" s="3">
        <v>413.25</v>
      </c>
      <c r="FS74" s="3">
        <v>69.05</v>
      </c>
      <c r="FT74">
        <v>1038.5999999999999</v>
      </c>
      <c r="FU74">
        <v>287.23</v>
      </c>
      <c r="FV74" s="3">
        <v>535.88</v>
      </c>
      <c r="FW74" s="3">
        <v>766.8</v>
      </c>
      <c r="FX74" s="3">
        <v>1199.52</v>
      </c>
      <c r="FY74">
        <v>795.7</v>
      </c>
      <c r="FZ74" s="3">
        <v>382.05</v>
      </c>
      <c r="GA74" s="3">
        <v>1546.45</v>
      </c>
      <c r="GB74" s="3">
        <v>488.2</v>
      </c>
      <c r="GC74">
        <v>343.2</v>
      </c>
      <c r="GD74">
        <v>4266</v>
      </c>
      <c r="GE74" s="3">
        <v>266.88</v>
      </c>
      <c r="GF74" s="3">
        <v>567.85</v>
      </c>
      <c r="GG74">
        <v>195.93</v>
      </c>
      <c r="GH74">
        <v>766.5</v>
      </c>
      <c r="GI74">
        <v>192.25</v>
      </c>
      <c r="GJ74" s="3">
        <v>1060.55</v>
      </c>
      <c r="GK74">
        <v>1413.35</v>
      </c>
      <c r="GL74" s="3">
        <v>320.2</v>
      </c>
      <c r="GM74" s="3">
        <v>1695.6</v>
      </c>
      <c r="GN74">
        <v>555.70000000000005</v>
      </c>
      <c r="GO74" s="3">
        <v>445.3</v>
      </c>
      <c r="GP74">
        <v>2158.8000000000002</v>
      </c>
      <c r="GQ74">
        <v>983.9</v>
      </c>
      <c r="GR74">
        <v>122.55</v>
      </c>
      <c r="GS74" s="3">
        <v>1718.55</v>
      </c>
      <c r="GT74">
        <v>4428.6499999999996</v>
      </c>
      <c r="GU74">
        <v>749.45</v>
      </c>
      <c r="GV74">
        <v>4170.55</v>
      </c>
      <c r="GW74">
        <v>1165.97</v>
      </c>
      <c r="GX74">
        <v>175.63</v>
      </c>
      <c r="GY74">
        <v>511.65</v>
      </c>
      <c r="GZ74">
        <v>431.75</v>
      </c>
      <c r="HA74">
        <v>1849.85</v>
      </c>
      <c r="HB74">
        <v>519</v>
      </c>
      <c r="HC74">
        <v>117.84</v>
      </c>
      <c r="HD74" s="3">
        <v>173.56</v>
      </c>
      <c r="HE74">
        <v>471.95</v>
      </c>
      <c r="HF74">
        <v>160.41999999999999</v>
      </c>
      <c r="HG74">
        <v>4076.6</v>
      </c>
      <c r="HH74">
        <v>771.8</v>
      </c>
      <c r="HI74">
        <v>457</v>
      </c>
      <c r="HJ74">
        <v>228.32</v>
      </c>
      <c r="HK74">
        <v>4067.85</v>
      </c>
      <c r="HL74">
        <v>1727.35</v>
      </c>
      <c r="HM74">
        <v>119.05</v>
      </c>
      <c r="HN74">
        <v>317.45</v>
      </c>
      <c r="HO74">
        <v>962.7</v>
      </c>
      <c r="HP74">
        <v>356.95</v>
      </c>
      <c r="HQ74">
        <v>789.2</v>
      </c>
      <c r="HR74">
        <v>149.51</v>
      </c>
      <c r="HS74">
        <v>242.6</v>
      </c>
      <c r="HT74" s="3">
        <v>1609.3</v>
      </c>
    </row>
    <row r="75" spans="1:228" ht="15.75" thickBot="1">
      <c r="A75" s="1">
        <v>45492</v>
      </c>
      <c r="B75">
        <v>24530.9</v>
      </c>
      <c r="C75">
        <v>52265.599999999999</v>
      </c>
      <c r="D75">
        <v>80604.649999999994</v>
      </c>
      <c r="E75">
        <v>23596.35</v>
      </c>
      <c r="F75" s="3">
        <v>1297.75</v>
      </c>
      <c r="G75">
        <v>175.95</v>
      </c>
      <c r="H75">
        <v>217.91</v>
      </c>
      <c r="I75">
        <v>1451.9</v>
      </c>
      <c r="J75">
        <v>1555.15</v>
      </c>
      <c r="K75">
        <v>4302.3999999999996</v>
      </c>
      <c r="L75">
        <v>1607.3</v>
      </c>
      <c r="M75">
        <v>1248.6500000000001</v>
      </c>
      <c r="N75">
        <v>1461.75</v>
      </c>
      <c r="O75">
        <v>889.35</v>
      </c>
      <c r="P75">
        <v>1792.95</v>
      </c>
      <c r="Q75">
        <v>1108.25</v>
      </c>
      <c r="R75">
        <v>474.55</v>
      </c>
      <c r="S75">
        <v>2727</v>
      </c>
      <c r="T75">
        <v>3618.5</v>
      </c>
      <c r="U75">
        <v>693.23</v>
      </c>
      <c r="V75">
        <v>1594.55</v>
      </c>
      <c r="W75">
        <v>12524.3</v>
      </c>
      <c r="X75">
        <v>1568.65</v>
      </c>
      <c r="Y75">
        <v>3005.7</v>
      </c>
      <c r="Z75">
        <v>1821.6</v>
      </c>
      <c r="AA75">
        <v>3259</v>
      </c>
      <c r="AB75">
        <v>319.64999999999998</v>
      </c>
      <c r="AC75">
        <v>990</v>
      </c>
      <c r="AD75">
        <v>364.65</v>
      </c>
      <c r="AE75">
        <v>1292.3499999999999</v>
      </c>
      <c r="AF75">
        <v>5010.7</v>
      </c>
      <c r="AG75">
        <v>1723.3</v>
      </c>
      <c r="AH75">
        <v>1469.3</v>
      </c>
      <c r="AI75">
        <v>11258.3</v>
      </c>
      <c r="AJ75">
        <v>2946.05</v>
      </c>
      <c r="AK75">
        <v>488</v>
      </c>
      <c r="AL75">
        <v>1640.25</v>
      </c>
      <c r="AM75">
        <v>9386.0499999999993</v>
      </c>
      <c r="AN75">
        <v>332.2</v>
      </c>
      <c r="AO75">
        <v>2597.85</v>
      </c>
      <c r="AP75">
        <v>278.60000000000002</v>
      </c>
      <c r="AQ75">
        <v>2749.3</v>
      </c>
      <c r="AR75">
        <v>165.49</v>
      </c>
      <c r="AS75">
        <v>338.75</v>
      </c>
      <c r="AT75">
        <v>4800.25</v>
      </c>
      <c r="AU75">
        <v>816.4</v>
      </c>
      <c r="AV75">
        <v>889.45</v>
      </c>
      <c r="AW75">
        <v>157.77000000000001</v>
      </c>
      <c r="AX75">
        <v>3557.53</v>
      </c>
      <c r="AY75">
        <v>205.77</v>
      </c>
      <c r="AZ75">
        <v>623.88</v>
      </c>
      <c r="BA75">
        <v>3134.75</v>
      </c>
      <c r="BB75" s="3">
        <v>2743</v>
      </c>
      <c r="BC75" s="3">
        <v>1647.7</v>
      </c>
      <c r="BD75" s="3">
        <v>306.3</v>
      </c>
      <c r="BE75">
        <v>5762.75</v>
      </c>
      <c r="BF75" s="3">
        <v>5166.3500000000004</v>
      </c>
      <c r="BG75" s="3">
        <v>116.51</v>
      </c>
      <c r="BH75">
        <v>4281.3999999999996</v>
      </c>
      <c r="BI75" s="3">
        <v>250.6</v>
      </c>
      <c r="BJ75" s="3">
        <v>635.9</v>
      </c>
      <c r="BK75" s="6">
        <v>7620.5</v>
      </c>
      <c r="BL75" s="3">
        <v>303.8</v>
      </c>
      <c r="BM75" s="3">
        <v>533.70000000000005</v>
      </c>
      <c r="BN75" s="3">
        <v>414.15</v>
      </c>
      <c r="BO75">
        <v>663</v>
      </c>
      <c r="BP75">
        <v>641.75</v>
      </c>
      <c r="BQ75">
        <v>1491.4</v>
      </c>
      <c r="BR75" s="3">
        <v>677.9</v>
      </c>
      <c r="BS75">
        <v>1432.45</v>
      </c>
      <c r="BT75" s="3">
        <v>1485.5</v>
      </c>
      <c r="BU75" s="3">
        <v>219.76</v>
      </c>
      <c r="BV75">
        <v>598.4</v>
      </c>
      <c r="BW75" s="3">
        <v>5877.95</v>
      </c>
      <c r="BX75" s="3">
        <v>135.65</v>
      </c>
      <c r="BY75" s="3">
        <v>1010.7</v>
      </c>
      <c r="BZ75" s="3">
        <v>1448.65</v>
      </c>
      <c r="CA75" s="3">
        <v>4850.7</v>
      </c>
      <c r="CB75" s="3">
        <v>112.89</v>
      </c>
      <c r="CC75">
        <v>1188</v>
      </c>
      <c r="CD75">
        <v>1327.2</v>
      </c>
      <c r="CE75" s="3">
        <v>2404.5500000000002</v>
      </c>
      <c r="CF75">
        <v>1144.45</v>
      </c>
      <c r="CG75" s="3">
        <v>888.5</v>
      </c>
      <c r="CH75">
        <v>439.8</v>
      </c>
      <c r="CI75" s="3">
        <v>1426.7</v>
      </c>
      <c r="CJ75" s="3">
        <v>1768.5</v>
      </c>
      <c r="CK75">
        <v>5427.7</v>
      </c>
      <c r="CL75">
        <v>632.9</v>
      </c>
      <c r="CM75">
        <v>27284.15</v>
      </c>
      <c r="CN75" s="3">
        <v>2129</v>
      </c>
      <c r="CO75">
        <v>4519.8</v>
      </c>
      <c r="CP75" s="3">
        <v>6381.95</v>
      </c>
      <c r="CQ75" s="3">
        <v>106.27</v>
      </c>
      <c r="CR75" s="3">
        <v>562.16999999999996</v>
      </c>
      <c r="CS75">
        <v>34073.300000000003</v>
      </c>
      <c r="CT75" s="3">
        <v>2946.35</v>
      </c>
      <c r="CU75" s="3">
        <v>643.4</v>
      </c>
      <c r="CV75" s="3">
        <v>705</v>
      </c>
      <c r="CW75">
        <v>946.35</v>
      </c>
      <c r="CX75" s="3">
        <v>294.10000000000002</v>
      </c>
      <c r="CY75">
        <v>577.9</v>
      </c>
      <c r="CZ75">
        <v>3559.45</v>
      </c>
      <c r="DA75" s="3">
        <v>1881.4</v>
      </c>
      <c r="DB75">
        <v>675.65</v>
      </c>
      <c r="DC75" s="3">
        <v>4066.15</v>
      </c>
      <c r="DD75" s="3">
        <v>920.45</v>
      </c>
      <c r="DE75" s="3">
        <v>10869.25</v>
      </c>
      <c r="DF75">
        <v>128.13</v>
      </c>
      <c r="DG75" s="3">
        <v>409.5</v>
      </c>
      <c r="DH75">
        <v>6349.85</v>
      </c>
      <c r="DI75" s="3">
        <v>10822.3</v>
      </c>
      <c r="DJ75" s="3">
        <v>2342.6</v>
      </c>
      <c r="DK75" s="3">
        <v>989.1</v>
      </c>
      <c r="DL75">
        <v>3120.95</v>
      </c>
      <c r="DM75">
        <v>1786.65</v>
      </c>
      <c r="DN75">
        <v>1365.52</v>
      </c>
      <c r="DO75">
        <v>4002.35</v>
      </c>
      <c r="DP75" s="3">
        <v>561.15</v>
      </c>
      <c r="DQ75" s="3">
        <v>341.65</v>
      </c>
      <c r="DR75">
        <v>24.77</v>
      </c>
      <c r="DS75" s="3">
        <v>1526.5</v>
      </c>
      <c r="DT75">
        <v>571.1</v>
      </c>
      <c r="DU75" s="3">
        <v>718.6</v>
      </c>
      <c r="DV75" s="3">
        <v>15.87</v>
      </c>
      <c r="DW75" s="3">
        <v>668.65</v>
      </c>
      <c r="DX75" s="3">
        <v>3245.75</v>
      </c>
      <c r="DY75" s="3">
        <v>1330.8</v>
      </c>
      <c r="DZ75" s="3">
        <v>120.89</v>
      </c>
      <c r="EA75">
        <v>4583.45</v>
      </c>
      <c r="EB75" s="3">
        <v>1841.25</v>
      </c>
      <c r="EC75">
        <v>76.25</v>
      </c>
      <c r="ED75" s="3">
        <v>5133.6499999999996</v>
      </c>
      <c r="EE75" s="3">
        <v>3835.3</v>
      </c>
      <c r="EF75">
        <v>1788.4</v>
      </c>
      <c r="EG75">
        <v>745.3</v>
      </c>
      <c r="EH75">
        <v>141.82</v>
      </c>
      <c r="EI75">
        <v>5783.8</v>
      </c>
      <c r="EJ75">
        <v>808.76</v>
      </c>
      <c r="EK75">
        <v>2272.1</v>
      </c>
      <c r="EL75">
        <v>76.02</v>
      </c>
      <c r="EM75" s="3">
        <v>613.75</v>
      </c>
      <c r="EN75">
        <v>1579.4</v>
      </c>
      <c r="EO75">
        <v>1450.3</v>
      </c>
      <c r="EP75">
        <v>111.98</v>
      </c>
      <c r="EQ75" s="3">
        <v>1980.93</v>
      </c>
      <c r="ER75" s="3">
        <v>91.94</v>
      </c>
      <c r="ES75">
        <v>6980.55</v>
      </c>
      <c r="ET75" s="3">
        <v>1594.3</v>
      </c>
      <c r="EU75" s="3">
        <v>140.9</v>
      </c>
      <c r="EV75">
        <v>1787.5</v>
      </c>
      <c r="EW75" s="3">
        <v>2619.8000000000002</v>
      </c>
      <c r="EX75" s="3">
        <v>177.45</v>
      </c>
      <c r="EY75" s="3">
        <v>215.64</v>
      </c>
      <c r="EZ75">
        <v>2873.55</v>
      </c>
      <c r="FA75">
        <v>3139.65</v>
      </c>
      <c r="FB75" s="3">
        <v>11267.2</v>
      </c>
      <c r="FC75" s="3">
        <v>528.95000000000005</v>
      </c>
      <c r="FD75" s="3">
        <v>1489.45</v>
      </c>
      <c r="FE75">
        <v>997.2</v>
      </c>
      <c r="FF75">
        <v>693.5</v>
      </c>
      <c r="FG75">
        <v>1819.7</v>
      </c>
      <c r="FH75" s="3">
        <v>342.9</v>
      </c>
      <c r="FI75">
        <v>952.6</v>
      </c>
      <c r="FJ75" s="3">
        <v>40505.1</v>
      </c>
      <c r="FK75" s="3">
        <v>633.65</v>
      </c>
      <c r="FL75" s="3">
        <v>2565.35</v>
      </c>
      <c r="FM75" s="3">
        <v>318</v>
      </c>
      <c r="FN75" s="3">
        <v>191.47</v>
      </c>
      <c r="FO75" s="3">
        <v>272.10000000000002</v>
      </c>
      <c r="FP75" s="3">
        <v>1477.55</v>
      </c>
      <c r="FQ75" s="3">
        <v>1818.7</v>
      </c>
      <c r="FR75" s="3">
        <v>411.8</v>
      </c>
      <c r="FS75" s="3">
        <v>66.930000000000007</v>
      </c>
      <c r="FT75">
        <v>1013.3</v>
      </c>
      <c r="FU75">
        <v>282.41000000000003</v>
      </c>
      <c r="FV75" s="3">
        <v>520.49</v>
      </c>
      <c r="FW75" s="3">
        <v>750.92</v>
      </c>
      <c r="FX75" s="3">
        <v>1196.75</v>
      </c>
      <c r="FY75">
        <v>771.6</v>
      </c>
      <c r="FZ75" s="3">
        <v>374.3</v>
      </c>
      <c r="GA75" s="3">
        <v>1467.75</v>
      </c>
      <c r="GB75" s="3">
        <v>481.4</v>
      </c>
      <c r="GC75">
        <v>335.2</v>
      </c>
      <c r="GD75">
        <v>4011.85</v>
      </c>
      <c r="GE75" s="3">
        <v>264.43</v>
      </c>
      <c r="GF75" s="3">
        <v>560.15</v>
      </c>
      <c r="GG75">
        <v>192.45</v>
      </c>
      <c r="GH75">
        <v>750.1</v>
      </c>
      <c r="GI75">
        <v>186.33</v>
      </c>
      <c r="GJ75" s="3">
        <v>1044.2</v>
      </c>
      <c r="GK75">
        <v>1412.95</v>
      </c>
      <c r="GL75" s="3">
        <v>307.8</v>
      </c>
      <c r="GM75" s="3">
        <v>1640.05</v>
      </c>
      <c r="GN75">
        <v>540.5</v>
      </c>
      <c r="GO75" s="3">
        <v>458.75</v>
      </c>
      <c r="GP75">
        <v>2086.9</v>
      </c>
      <c r="GQ75">
        <v>966.1</v>
      </c>
      <c r="GR75">
        <v>119.63</v>
      </c>
      <c r="GS75" s="3">
        <v>1671.3</v>
      </c>
      <c r="GT75">
        <v>4171.1000000000004</v>
      </c>
      <c r="GU75">
        <v>723.9</v>
      </c>
      <c r="GV75">
        <v>4128.95</v>
      </c>
      <c r="GW75">
        <v>1142.5999999999999</v>
      </c>
      <c r="GX75">
        <v>167.41</v>
      </c>
      <c r="GY75">
        <v>490.7</v>
      </c>
      <c r="GZ75">
        <v>427.9</v>
      </c>
      <c r="HA75">
        <v>1831.4</v>
      </c>
      <c r="HB75">
        <v>503</v>
      </c>
      <c r="HC75">
        <v>115.5</v>
      </c>
      <c r="HD75" s="3">
        <v>169.07</v>
      </c>
      <c r="HE75">
        <v>465.3</v>
      </c>
      <c r="HF75">
        <v>153.5</v>
      </c>
      <c r="HG75">
        <v>3901.85</v>
      </c>
      <c r="HH75">
        <v>728.35</v>
      </c>
      <c r="HI75">
        <v>440.4</v>
      </c>
      <c r="HJ75">
        <v>216.58</v>
      </c>
      <c r="HK75">
        <v>3824.15</v>
      </c>
      <c r="HL75">
        <v>1698</v>
      </c>
      <c r="HM75">
        <v>114.57</v>
      </c>
      <c r="HN75">
        <v>309.2</v>
      </c>
      <c r="HO75">
        <v>929</v>
      </c>
      <c r="HP75">
        <v>350.3</v>
      </c>
      <c r="HQ75">
        <v>780.8</v>
      </c>
      <c r="HR75">
        <v>147.9</v>
      </c>
      <c r="HS75">
        <v>240.35</v>
      </c>
      <c r="HT75" s="3">
        <v>1655.55</v>
      </c>
    </row>
    <row r="76" spans="1:228" ht="15.75" thickBot="1">
      <c r="A76" s="1">
        <v>45495</v>
      </c>
      <c r="B76">
        <v>24509.25</v>
      </c>
      <c r="C76">
        <v>52280.4</v>
      </c>
      <c r="D76">
        <v>80502.080000000002</v>
      </c>
      <c r="E76">
        <v>23626.799999999999</v>
      </c>
      <c r="F76" s="3">
        <v>1308.0999999999999</v>
      </c>
      <c r="G76">
        <v>174.75</v>
      </c>
      <c r="H76">
        <v>223.49</v>
      </c>
      <c r="I76">
        <v>1470.15</v>
      </c>
      <c r="J76">
        <v>1500.68</v>
      </c>
      <c r="K76">
        <v>4287.3500000000004</v>
      </c>
      <c r="L76">
        <v>1642.55</v>
      </c>
      <c r="M76">
        <v>1241.1500000000001</v>
      </c>
      <c r="N76">
        <v>1465.4</v>
      </c>
      <c r="O76">
        <v>876.8</v>
      </c>
      <c r="P76">
        <v>1810.85</v>
      </c>
      <c r="Q76">
        <v>1123.7</v>
      </c>
      <c r="R76">
        <v>466.55</v>
      </c>
      <c r="S76">
        <v>2735.3</v>
      </c>
      <c r="T76">
        <v>3651.45</v>
      </c>
      <c r="U76">
        <v>688.43</v>
      </c>
      <c r="V76">
        <v>1577.1</v>
      </c>
      <c r="W76">
        <v>12641.25</v>
      </c>
      <c r="X76">
        <v>1587.35</v>
      </c>
      <c r="Y76">
        <v>3000.85</v>
      </c>
      <c r="Z76">
        <v>1757.55</v>
      </c>
      <c r="AA76">
        <v>3254.45</v>
      </c>
      <c r="AB76">
        <v>320.8</v>
      </c>
      <c r="AC76">
        <v>1003.15</v>
      </c>
      <c r="AD76">
        <v>373.5</v>
      </c>
      <c r="AE76">
        <v>1282.5</v>
      </c>
      <c r="AF76">
        <v>5012.8500000000004</v>
      </c>
      <c r="AG76">
        <v>1715.25</v>
      </c>
      <c r="AH76">
        <v>1467.35</v>
      </c>
      <c r="AI76">
        <v>11515.7</v>
      </c>
      <c r="AJ76">
        <v>2934.3</v>
      </c>
      <c r="AK76">
        <v>491.2</v>
      </c>
      <c r="AL76">
        <v>1631.15</v>
      </c>
      <c r="AM76">
        <v>9409.7000000000007</v>
      </c>
      <c r="AN76">
        <v>338.6</v>
      </c>
      <c r="AO76">
        <v>2587.3000000000002</v>
      </c>
      <c r="AP76">
        <v>252.9</v>
      </c>
      <c r="AQ76">
        <v>2804.75</v>
      </c>
      <c r="AR76">
        <v>168.19</v>
      </c>
      <c r="AS76">
        <v>340.95</v>
      </c>
      <c r="AT76">
        <v>4997.25</v>
      </c>
      <c r="AU76">
        <v>831.9</v>
      </c>
      <c r="AV76">
        <v>888.55</v>
      </c>
      <c r="AW76">
        <v>160.32</v>
      </c>
      <c r="AX76">
        <v>3647.35</v>
      </c>
      <c r="AY76">
        <v>204.58</v>
      </c>
      <c r="AZ76">
        <v>625.02</v>
      </c>
      <c r="BA76">
        <v>3150.35</v>
      </c>
      <c r="BB76" s="3">
        <v>2811.55</v>
      </c>
      <c r="BC76" s="3">
        <v>1621.15</v>
      </c>
      <c r="BD76" s="3">
        <v>312.3</v>
      </c>
      <c r="BE76">
        <v>5718.35</v>
      </c>
      <c r="BF76" s="3">
        <v>5210.2</v>
      </c>
      <c r="BG76" s="3">
        <v>118.16</v>
      </c>
      <c r="BH76">
        <v>4336.55</v>
      </c>
      <c r="BI76" s="3">
        <v>253</v>
      </c>
      <c r="BJ76" s="3">
        <v>637.4</v>
      </c>
      <c r="BK76" s="6">
        <v>7716.95</v>
      </c>
      <c r="BL76" s="3">
        <v>308.25</v>
      </c>
      <c r="BM76" s="3">
        <v>544.6</v>
      </c>
      <c r="BN76" s="3">
        <v>424.05</v>
      </c>
      <c r="BO76">
        <v>672.3</v>
      </c>
      <c r="BP76">
        <v>632</v>
      </c>
      <c r="BQ76">
        <v>1495.55</v>
      </c>
      <c r="BR76" s="3">
        <v>687.1</v>
      </c>
      <c r="BS76">
        <v>1423.4</v>
      </c>
      <c r="BT76" s="3">
        <v>1490</v>
      </c>
      <c r="BU76" s="3">
        <v>222.87</v>
      </c>
      <c r="BV76">
        <v>618.79999999999995</v>
      </c>
      <c r="BW76" s="3">
        <v>5887.85</v>
      </c>
      <c r="BX76" s="3">
        <v>136.16999999999999</v>
      </c>
      <c r="BY76" s="3">
        <v>1011.05</v>
      </c>
      <c r="BZ76" s="3">
        <v>1437.85</v>
      </c>
      <c r="CA76" s="3">
        <v>4857.3500000000004</v>
      </c>
      <c r="CB76" s="3">
        <v>114.76</v>
      </c>
      <c r="CC76">
        <v>1204.8</v>
      </c>
      <c r="CD76">
        <v>1354.18</v>
      </c>
      <c r="CE76" s="3">
        <v>2426.1</v>
      </c>
      <c r="CF76">
        <v>1154.55</v>
      </c>
      <c r="CG76" s="3">
        <v>886.1</v>
      </c>
      <c r="CH76">
        <v>448.75</v>
      </c>
      <c r="CI76" s="3">
        <v>1403.35</v>
      </c>
      <c r="CJ76" s="3">
        <v>1768.7</v>
      </c>
      <c r="CK76">
        <v>5463.15</v>
      </c>
      <c r="CL76">
        <v>636.65</v>
      </c>
      <c r="CM76">
        <v>27919.8</v>
      </c>
      <c r="CN76" s="3">
        <v>2108.3000000000002</v>
      </c>
      <c r="CO76">
        <v>4534.8</v>
      </c>
      <c r="CP76" s="3">
        <v>6402.15</v>
      </c>
      <c r="CQ76" s="3">
        <v>107.3</v>
      </c>
      <c r="CR76" s="3">
        <v>565.48</v>
      </c>
      <c r="CS76">
        <v>34135.599999999999</v>
      </c>
      <c r="CT76" s="3">
        <v>3029.8</v>
      </c>
      <c r="CU76" s="3">
        <v>633.79999999999995</v>
      </c>
      <c r="CV76" s="3">
        <v>709.8</v>
      </c>
      <c r="CW76">
        <v>952.6</v>
      </c>
      <c r="CX76" s="3">
        <v>304.89999999999998</v>
      </c>
      <c r="CY76">
        <v>620.35</v>
      </c>
      <c r="CZ76">
        <v>3611.7</v>
      </c>
      <c r="DA76" s="3">
        <v>1896.3</v>
      </c>
      <c r="DB76">
        <v>689.75</v>
      </c>
      <c r="DC76" s="3">
        <v>4054.5</v>
      </c>
      <c r="DD76" s="3">
        <v>930.3</v>
      </c>
      <c r="DE76" s="3">
        <v>10911.4</v>
      </c>
      <c r="DF76">
        <v>126.83</v>
      </c>
      <c r="DG76" s="3">
        <v>421.75</v>
      </c>
      <c r="DH76">
        <v>6289</v>
      </c>
      <c r="DI76" s="3">
        <v>10804.05</v>
      </c>
      <c r="DJ76" s="3">
        <v>2367.5500000000002</v>
      </c>
      <c r="DK76" s="3">
        <v>1006.25</v>
      </c>
      <c r="DL76">
        <v>3138.05</v>
      </c>
      <c r="DM76">
        <v>1805.3</v>
      </c>
      <c r="DN76">
        <v>1385.93</v>
      </c>
      <c r="DO76">
        <v>4119.6000000000004</v>
      </c>
      <c r="DP76" s="3">
        <v>569.5</v>
      </c>
      <c r="DQ76" s="3">
        <v>346.7</v>
      </c>
      <c r="DR76">
        <v>25.67</v>
      </c>
      <c r="DS76" s="3">
        <v>1509.2</v>
      </c>
      <c r="DT76">
        <v>555.25</v>
      </c>
      <c r="DU76" s="3">
        <v>727.75</v>
      </c>
      <c r="DV76" s="3">
        <v>15.89</v>
      </c>
      <c r="DW76" s="3">
        <v>668.05</v>
      </c>
      <c r="DX76" s="3">
        <v>3242.1</v>
      </c>
      <c r="DY76" s="3">
        <v>1344.55</v>
      </c>
      <c r="DZ76" s="3">
        <v>122.01</v>
      </c>
      <c r="EA76">
        <v>4759</v>
      </c>
      <c r="EB76" s="3">
        <v>1812.05</v>
      </c>
      <c r="EC76">
        <v>77.959999999999994</v>
      </c>
      <c r="ED76" s="3">
        <v>5216.7</v>
      </c>
      <c r="EE76" s="3">
        <v>4008.1</v>
      </c>
      <c r="EF76">
        <v>1785.7</v>
      </c>
      <c r="EG76">
        <v>748.6</v>
      </c>
      <c r="EH76">
        <v>143.28</v>
      </c>
      <c r="EI76">
        <v>5694.3</v>
      </c>
      <c r="EJ76">
        <v>831.24</v>
      </c>
      <c r="EK76">
        <v>2260.1999999999998</v>
      </c>
      <c r="EL76">
        <v>77.59</v>
      </c>
      <c r="EM76" s="3">
        <v>624.1</v>
      </c>
      <c r="EN76">
        <v>1625.45</v>
      </c>
      <c r="EO76">
        <v>1497.75</v>
      </c>
      <c r="EP76">
        <v>115.35</v>
      </c>
      <c r="EQ76" s="3">
        <v>1861.5</v>
      </c>
      <c r="ER76" s="3">
        <v>94</v>
      </c>
      <c r="ES76">
        <v>6964.25</v>
      </c>
      <c r="ET76" s="3">
        <v>1609.45</v>
      </c>
      <c r="EU76" s="3">
        <v>144.18</v>
      </c>
      <c r="EV76">
        <v>1774.3</v>
      </c>
      <c r="EW76" s="3">
        <v>2635.05</v>
      </c>
      <c r="EX76" s="3">
        <v>175.3</v>
      </c>
      <c r="EY76" s="3">
        <v>217.54</v>
      </c>
      <c r="EZ76">
        <v>2925.75</v>
      </c>
      <c r="FA76">
        <v>3163.65</v>
      </c>
      <c r="FB76" s="3">
        <v>11353.45</v>
      </c>
      <c r="FC76" s="3">
        <v>529.29999999999995</v>
      </c>
      <c r="FD76" s="3">
        <v>1485.45</v>
      </c>
      <c r="FE76">
        <v>992.7</v>
      </c>
      <c r="FF76">
        <v>708</v>
      </c>
      <c r="FG76">
        <v>1825.4</v>
      </c>
      <c r="FH76" s="3">
        <v>341.35</v>
      </c>
      <c r="FI76">
        <v>978.8</v>
      </c>
      <c r="FJ76" s="3">
        <v>40200.300000000003</v>
      </c>
      <c r="FK76" s="3">
        <v>655.4</v>
      </c>
      <c r="FL76" s="3">
        <v>2662.58</v>
      </c>
      <c r="FM76" s="3">
        <v>323.60000000000002</v>
      </c>
      <c r="FN76" s="3">
        <v>192.93</v>
      </c>
      <c r="FO76" s="3">
        <v>269.85000000000002</v>
      </c>
      <c r="FP76" s="3">
        <v>1483.2</v>
      </c>
      <c r="FQ76" s="3">
        <v>1771.15</v>
      </c>
      <c r="FR76" s="3">
        <v>404.05</v>
      </c>
      <c r="FS76" s="3">
        <v>67.81</v>
      </c>
      <c r="FT76">
        <v>1026.0999999999999</v>
      </c>
      <c r="FU76">
        <v>284.5</v>
      </c>
      <c r="FV76" s="3">
        <v>523.22</v>
      </c>
      <c r="FW76" s="3">
        <v>736.12</v>
      </c>
      <c r="FX76" s="3">
        <v>1215.24</v>
      </c>
      <c r="FY76">
        <v>793.85</v>
      </c>
      <c r="FZ76" s="3">
        <v>378.3</v>
      </c>
      <c r="GA76" s="3">
        <v>1493.75</v>
      </c>
      <c r="GB76" s="3">
        <v>493.25</v>
      </c>
      <c r="GC76">
        <v>335.35</v>
      </c>
      <c r="GD76">
        <v>4121.3</v>
      </c>
      <c r="GE76" s="3">
        <v>272.27</v>
      </c>
      <c r="GF76" s="3">
        <v>569.29999999999995</v>
      </c>
      <c r="GG76">
        <v>197.94</v>
      </c>
      <c r="GH76">
        <v>753.05</v>
      </c>
      <c r="GI76">
        <v>190.74</v>
      </c>
      <c r="GJ76" s="3">
        <v>1067.0999999999999</v>
      </c>
      <c r="GK76">
        <v>1429.65</v>
      </c>
      <c r="GL76" s="3">
        <v>322.35000000000002</v>
      </c>
      <c r="GM76" s="3">
        <v>1639.65</v>
      </c>
      <c r="GN76">
        <v>546.9</v>
      </c>
      <c r="GO76" s="3">
        <v>452.45</v>
      </c>
      <c r="GP76">
        <v>2120.4499999999998</v>
      </c>
      <c r="GQ76">
        <v>986.6</v>
      </c>
      <c r="GR76">
        <v>118.7</v>
      </c>
      <c r="GS76" s="3">
        <v>1744</v>
      </c>
      <c r="GT76">
        <v>4279.7</v>
      </c>
      <c r="GU76">
        <v>703.85</v>
      </c>
      <c r="GV76">
        <v>4054.8</v>
      </c>
      <c r="GW76">
        <v>1145.55</v>
      </c>
      <c r="GX76">
        <v>167.48</v>
      </c>
      <c r="GY76">
        <v>509.8</v>
      </c>
      <c r="GZ76">
        <v>433.7</v>
      </c>
      <c r="HA76">
        <v>1879.05</v>
      </c>
      <c r="HB76">
        <v>517.79999999999995</v>
      </c>
      <c r="HC76">
        <v>117.45</v>
      </c>
      <c r="HD76" s="3">
        <v>171.54</v>
      </c>
      <c r="HE76">
        <v>465.55</v>
      </c>
      <c r="HF76">
        <v>149.61000000000001</v>
      </c>
      <c r="HG76">
        <v>3919.1</v>
      </c>
      <c r="HH76">
        <v>733.35</v>
      </c>
      <c r="HI76">
        <v>441.5</v>
      </c>
      <c r="HJ76">
        <v>215.27</v>
      </c>
      <c r="HK76">
        <v>3805.8</v>
      </c>
      <c r="HL76">
        <v>1729.55</v>
      </c>
      <c r="HM76">
        <v>123.33</v>
      </c>
      <c r="HN76">
        <v>316.5</v>
      </c>
      <c r="HO76">
        <v>940.15</v>
      </c>
      <c r="HP76">
        <v>370.3</v>
      </c>
      <c r="HQ76">
        <v>791.9</v>
      </c>
      <c r="HR76">
        <v>151.41999999999999</v>
      </c>
      <c r="HS76">
        <v>242.45</v>
      </c>
      <c r="HT76" s="3">
        <v>1622.85</v>
      </c>
    </row>
    <row r="77" spans="1:228" ht="15.75" thickBot="1">
      <c r="A77" s="1">
        <v>45496</v>
      </c>
      <c r="B77">
        <v>24479.05</v>
      </c>
      <c r="C77">
        <v>51778.3</v>
      </c>
      <c r="D77">
        <v>80429.039999999994</v>
      </c>
      <c r="E77">
        <v>23304.1</v>
      </c>
      <c r="F77" s="3">
        <v>1332</v>
      </c>
      <c r="G77">
        <v>173.73</v>
      </c>
      <c r="H77">
        <v>219.31</v>
      </c>
      <c r="I77">
        <v>1516.7</v>
      </c>
      <c r="J77">
        <v>1487.9</v>
      </c>
      <c r="K77">
        <v>4302.3500000000004</v>
      </c>
      <c r="L77">
        <v>1618.4</v>
      </c>
      <c r="M77">
        <v>1226.75</v>
      </c>
      <c r="N77">
        <v>1465.7</v>
      </c>
      <c r="O77">
        <v>863.9</v>
      </c>
      <c r="P77">
        <v>1836.9</v>
      </c>
      <c r="Q77">
        <v>1086.6500000000001</v>
      </c>
      <c r="R77">
        <v>492.2</v>
      </c>
      <c r="S77">
        <v>2766.35</v>
      </c>
      <c r="T77">
        <v>3538.05</v>
      </c>
      <c r="U77">
        <v>672.71</v>
      </c>
      <c r="V77">
        <v>1598.35</v>
      </c>
      <c r="W77">
        <v>12629.05</v>
      </c>
      <c r="X77">
        <v>1601.6</v>
      </c>
      <c r="Y77">
        <v>2995.35</v>
      </c>
      <c r="Z77">
        <v>1768.9</v>
      </c>
      <c r="AA77">
        <v>3466.85</v>
      </c>
      <c r="AB77">
        <v>314.14999999999998</v>
      </c>
      <c r="AC77">
        <v>1001.8</v>
      </c>
      <c r="AD77">
        <v>382.45</v>
      </c>
      <c r="AE77">
        <v>1263.25</v>
      </c>
      <c r="AF77">
        <v>5065.25</v>
      </c>
      <c r="AG77">
        <v>1720.3</v>
      </c>
      <c r="AH77">
        <v>1507.35</v>
      </c>
      <c r="AI77">
        <v>11545.8</v>
      </c>
      <c r="AJ77">
        <v>2897.1</v>
      </c>
      <c r="AK77">
        <v>487</v>
      </c>
      <c r="AL77">
        <v>1618.85</v>
      </c>
      <c r="AM77">
        <v>9382.5</v>
      </c>
      <c r="AN77">
        <v>334.25</v>
      </c>
      <c r="AO77">
        <v>2581.5500000000002</v>
      </c>
      <c r="AP77">
        <v>250.28</v>
      </c>
      <c r="AQ77">
        <v>2821.35</v>
      </c>
      <c r="AR77">
        <v>165.82</v>
      </c>
      <c r="AS77">
        <v>334.9</v>
      </c>
      <c r="AT77">
        <v>4856.1000000000004</v>
      </c>
      <c r="AU77">
        <v>809.35</v>
      </c>
      <c r="AV77">
        <v>893.95</v>
      </c>
      <c r="AW77">
        <v>160.02000000000001</v>
      </c>
      <c r="AX77">
        <v>3525.59</v>
      </c>
      <c r="AY77">
        <v>194.14</v>
      </c>
      <c r="AZ77">
        <v>619.52</v>
      </c>
      <c r="BA77">
        <v>3176.4</v>
      </c>
      <c r="BB77" s="3">
        <v>2823.05</v>
      </c>
      <c r="BC77" s="3">
        <v>1594.85</v>
      </c>
      <c r="BD77" s="3">
        <v>301.45</v>
      </c>
      <c r="BE77">
        <v>5688.6</v>
      </c>
      <c r="BF77" s="3">
        <v>5263.8</v>
      </c>
      <c r="BG77" s="3">
        <v>117.75</v>
      </c>
      <c r="BH77">
        <v>4315.3999999999996</v>
      </c>
      <c r="BI77" s="3">
        <v>251.1</v>
      </c>
      <c r="BJ77" s="3">
        <v>643.95000000000005</v>
      </c>
      <c r="BK77" s="6">
        <v>7503.05</v>
      </c>
      <c r="BL77" s="3">
        <v>306</v>
      </c>
      <c r="BM77" s="3">
        <v>523.54999999999995</v>
      </c>
      <c r="BN77" s="3">
        <v>416.45</v>
      </c>
      <c r="BO77">
        <v>653.5</v>
      </c>
      <c r="BP77">
        <v>622.45000000000005</v>
      </c>
      <c r="BQ77">
        <v>1493.4</v>
      </c>
      <c r="BR77" s="3">
        <v>691.35</v>
      </c>
      <c r="BS77">
        <v>1413.2</v>
      </c>
      <c r="BT77" s="3">
        <v>1497.9</v>
      </c>
      <c r="BU77" s="3">
        <v>219.79</v>
      </c>
      <c r="BV77">
        <v>595.25</v>
      </c>
      <c r="BW77" s="3">
        <v>5944.75</v>
      </c>
      <c r="BX77" s="3">
        <v>134.72999999999999</v>
      </c>
      <c r="BY77" s="3">
        <v>1023.8</v>
      </c>
      <c r="BZ77" s="3">
        <v>1369.9</v>
      </c>
      <c r="CA77" s="3">
        <v>4919.55</v>
      </c>
      <c r="CB77" s="3">
        <v>112.86</v>
      </c>
      <c r="CC77">
        <v>1256.9000000000001</v>
      </c>
      <c r="CD77">
        <v>1373</v>
      </c>
      <c r="CE77" s="3">
        <v>2472.1999999999998</v>
      </c>
      <c r="CF77">
        <v>1148.8499999999999</v>
      </c>
      <c r="CG77" s="3">
        <v>879.15</v>
      </c>
      <c r="CH77">
        <v>434.95</v>
      </c>
      <c r="CI77" s="3">
        <v>1395.65</v>
      </c>
      <c r="CJ77" s="3">
        <v>1762.15</v>
      </c>
      <c r="CK77">
        <v>5513.55</v>
      </c>
      <c r="CL77">
        <v>652.29999999999995</v>
      </c>
      <c r="CM77">
        <v>28162.2</v>
      </c>
      <c r="CN77" s="3">
        <v>2081.1999999999998</v>
      </c>
      <c r="CO77">
        <v>4527</v>
      </c>
      <c r="CP77" s="3">
        <v>6403.6</v>
      </c>
      <c r="CQ77" s="3">
        <v>103.75</v>
      </c>
      <c r="CR77" s="3">
        <v>547.84</v>
      </c>
      <c r="CS77">
        <v>34065.1</v>
      </c>
      <c r="CT77" s="3">
        <v>3138.7</v>
      </c>
      <c r="CU77" s="3">
        <v>638.4</v>
      </c>
      <c r="CV77" s="3">
        <v>697.1</v>
      </c>
      <c r="CW77">
        <v>952.8</v>
      </c>
      <c r="CX77" s="3">
        <v>307.35000000000002</v>
      </c>
      <c r="CY77">
        <v>623.5</v>
      </c>
      <c r="CZ77">
        <v>3576.85</v>
      </c>
      <c r="DA77" s="3">
        <v>1880.35</v>
      </c>
      <c r="DB77">
        <v>676.4</v>
      </c>
      <c r="DC77" s="3">
        <v>3956.9</v>
      </c>
      <c r="DD77" s="3">
        <v>935.1</v>
      </c>
      <c r="DE77" s="3">
        <v>10721.95</v>
      </c>
      <c r="DF77">
        <v>128.49</v>
      </c>
      <c r="DG77" s="3">
        <v>434.55</v>
      </c>
      <c r="DH77">
        <v>6206.65</v>
      </c>
      <c r="DI77" s="3">
        <v>10990.45</v>
      </c>
      <c r="DJ77" s="3">
        <v>2361.0500000000002</v>
      </c>
      <c r="DK77" s="3">
        <v>972.9</v>
      </c>
      <c r="DL77">
        <v>3168.85</v>
      </c>
      <c r="DM77">
        <v>1800</v>
      </c>
      <c r="DN77">
        <v>1379.05</v>
      </c>
      <c r="DO77">
        <v>4013.6</v>
      </c>
      <c r="DP77" s="3">
        <v>552.4</v>
      </c>
      <c r="DQ77" s="3">
        <v>346.5</v>
      </c>
      <c r="DR77">
        <v>24.96</v>
      </c>
      <c r="DS77" s="3">
        <v>1493</v>
      </c>
      <c r="DT77">
        <v>548.35</v>
      </c>
      <c r="DU77" s="3">
        <v>730.85</v>
      </c>
      <c r="DV77" s="3">
        <v>15.28</v>
      </c>
      <c r="DW77" s="3">
        <v>672.55</v>
      </c>
      <c r="DX77" s="3">
        <v>3151.75</v>
      </c>
      <c r="DY77" s="3">
        <v>1357.75</v>
      </c>
      <c r="DZ77" s="3">
        <v>119.29</v>
      </c>
      <c r="EA77">
        <v>4810.1499999999996</v>
      </c>
      <c r="EB77" s="3">
        <v>1733.95</v>
      </c>
      <c r="EC77">
        <v>78.22</v>
      </c>
      <c r="ED77" s="3">
        <v>5180.6499999999996</v>
      </c>
      <c r="EE77" s="3">
        <v>4025.35</v>
      </c>
      <c r="EF77">
        <v>1785.55</v>
      </c>
      <c r="EG77">
        <v>733.95</v>
      </c>
      <c r="EH77">
        <v>141.38999999999999</v>
      </c>
      <c r="EI77">
        <v>5509.1</v>
      </c>
      <c r="EJ77">
        <v>824.2</v>
      </c>
      <c r="EK77">
        <v>2236.5500000000002</v>
      </c>
      <c r="EL77">
        <v>76.59</v>
      </c>
      <c r="EM77" s="3">
        <v>590.29999999999995</v>
      </c>
      <c r="EN77">
        <v>1598.7</v>
      </c>
      <c r="EO77">
        <v>1476.05</v>
      </c>
      <c r="EP77">
        <v>114.82</v>
      </c>
      <c r="EQ77" s="3">
        <v>1890.75</v>
      </c>
      <c r="ER77" s="3">
        <v>94.13</v>
      </c>
      <c r="ES77">
        <v>6994.15</v>
      </c>
      <c r="ET77" s="3">
        <v>1610.9</v>
      </c>
      <c r="EU77" s="3">
        <v>146.59</v>
      </c>
      <c r="EV77">
        <v>1762.25</v>
      </c>
      <c r="EW77" s="3">
        <v>2646.55</v>
      </c>
      <c r="EX77" s="3">
        <v>178</v>
      </c>
      <c r="EY77" s="3">
        <v>215.2</v>
      </c>
      <c r="EZ77">
        <v>2937.15</v>
      </c>
      <c r="FA77">
        <v>3174.75</v>
      </c>
      <c r="FB77" s="3">
        <v>10943.1</v>
      </c>
      <c r="FC77" s="3">
        <v>552.75</v>
      </c>
      <c r="FD77" s="3">
        <v>1497.55</v>
      </c>
      <c r="FE77">
        <v>996.65</v>
      </c>
      <c r="FF77">
        <v>698.05</v>
      </c>
      <c r="FG77">
        <v>1794.5</v>
      </c>
      <c r="FH77" s="3">
        <v>333.55</v>
      </c>
      <c r="FI77">
        <v>1011.35</v>
      </c>
      <c r="FJ77" s="3">
        <v>40900.400000000001</v>
      </c>
      <c r="FK77" s="3">
        <v>656.25</v>
      </c>
      <c r="FL77" s="3">
        <v>2530.63</v>
      </c>
      <c r="FM77" s="3">
        <v>307.3</v>
      </c>
      <c r="FN77" s="3">
        <v>197.96</v>
      </c>
      <c r="FO77" s="3">
        <v>258.64999999999998</v>
      </c>
      <c r="FP77" s="3">
        <v>1483.5</v>
      </c>
      <c r="FQ77" s="3">
        <v>1778.45</v>
      </c>
      <c r="FR77" s="3">
        <v>391.25</v>
      </c>
      <c r="FS77" s="3">
        <v>66.260000000000005</v>
      </c>
      <c r="FT77">
        <v>1031.7</v>
      </c>
      <c r="FU77">
        <v>287.86</v>
      </c>
      <c r="FV77" s="3">
        <v>518.38</v>
      </c>
      <c r="FW77" s="3">
        <v>742.1</v>
      </c>
      <c r="FX77" s="3">
        <v>1235.8699999999999</v>
      </c>
      <c r="FY77">
        <v>770.2</v>
      </c>
      <c r="FZ77" s="3">
        <v>380.45</v>
      </c>
      <c r="GA77" s="3">
        <v>1467.9</v>
      </c>
      <c r="GB77" s="3">
        <v>487.2</v>
      </c>
      <c r="GC77">
        <v>337.05</v>
      </c>
      <c r="GD77">
        <v>4177.3500000000004</v>
      </c>
      <c r="GE77" s="3">
        <v>267.05</v>
      </c>
      <c r="GF77" s="3">
        <v>561.25</v>
      </c>
      <c r="GG77">
        <v>195.52</v>
      </c>
      <c r="GH77">
        <v>757.75</v>
      </c>
      <c r="GI77">
        <v>185.17</v>
      </c>
      <c r="GJ77" s="3">
        <v>1044.8499999999999</v>
      </c>
      <c r="GK77">
        <v>1424.9</v>
      </c>
      <c r="GL77" s="3">
        <v>312.75</v>
      </c>
      <c r="GM77" s="3">
        <v>1681.35</v>
      </c>
      <c r="GN77">
        <v>546.75</v>
      </c>
      <c r="GO77" s="3">
        <v>457.25</v>
      </c>
      <c r="GP77">
        <v>2223.0500000000002</v>
      </c>
      <c r="GQ77">
        <v>1000.3</v>
      </c>
      <c r="GR77">
        <v>119.18</v>
      </c>
      <c r="GS77" s="3">
        <v>1687.1</v>
      </c>
      <c r="GT77">
        <v>4205.5</v>
      </c>
      <c r="GU77">
        <v>723.65</v>
      </c>
      <c r="GV77">
        <v>4051.35</v>
      </c>
      <c r="GW77">
        <v>1161.6300000000001</v>
      </c>
      <c r="GX77">
        <v>165.06</v>
      </c>
      <c r="GY77">
        <v>486.15</v>
      </c>
      <c r="GZ77">
        <v>430.3</v>
      </c>
      <c r="HA77">
        <v>1856.4</v>
      </c>
      <c r="HB77">
        <v>526.75</v>
      </c>
      <c r="HC77">
        <v>112.53</v>
      </c>
      <c r="HD77" s="3">
        <v>168.24</v>
      </c>
      <c r="HE77">
        <v>450.35</v>
      </c>
      <c r="HF77">
        <v>149.97999999999999</v>
      </c>
      <c r="HG77">
        <v>4051.05</v>
      </c>
      <c r="HH77">
        <v>729.1</v>
      </c>
      <c r="HI77">
        <v>430.45</v>
      </c>
      <c r="HJ77">
        <v>202.73</v>
      </c>
      <c r="HK77">
        <v>3916.35</v>
      </c>
      <c r="HL77">
        <v>1716</v>
      </c>
      <c r="HM77">
        <v>118.17</v>
      </c>
      <c r="HN77">
        <v>337.75</v>
      </c>
      <c r="HO77">
        <v>931</v>
      </c>
      <c r="HP77">
        <v>370.7</v>
      </c>
      <c r="HQ77">
        <v>757.4</v>
      </c>
      <c r="HR77">
        <v>156.18</v>
      </c>
      <c r="HS77">
        <v>235.75</v>
      </c>
      <c r="HT77" s="3">
        <v>1588.2</v>
      </c>
    </row>
    <row r="78" spans="1:228" ht="15.75" thickBot="1">
      <c r="A78" s="1">
        <v>45497</v>
      </c>
      <c r="B78">
        <v>24413.5</v>
      </c>
      <c r="C78">
        <v>51317</v>
      </c>
      <c r="D78">
        <v>80148.88</v>
      </c>
      <c r="E78">
        <v>23165.1</v>
      </c>
      <c r="F78" s="3">
        <v>1382.85</v>
      </c>
      <c r="G78">
        <v>180.47</v>
      </c>
      <c r="H78">
        <v>224.62</v>
      </c>
      <c r="I78">
        <v>1459.05</v>
      </c>
      <c r="J78">
        <v>1495.7</v>
      </c>
      <c r="K78">
        <v>4306.25</v>
      </c>
      <c r="L78">
        <v>1604.05</v>
      </c>
      <c r="M78">
        <v>1223</v>
      </c>
      <c r="N78">
        <v>1455.2</v>
      </c>
      <c r="O78">
        <v>852</v>
      </c>
      <c r="P78">
        <v>1833.95</v>
      </c>
      <c r="Q78">
        <v>1160.55</v>
      </c>
      <c r="R78">
        <v>494.05</v>
      </c>
      <c r="S78">
        <v>2717.05</v>
      </c>
      <c r="T78">
        <v>3519.45</v>
      </c>
      <c r="U78">
        <v>660.72</v>
      </c>
      <c r="V78">
        <v>1583.7</v>
      </c>
      <c r="W78">
        <v>12487.25</v>
      </c>
      <c r="X78">
        <v>1619.45</v>
      </c>
      <c r="Y78">
        <v>2970.7</v>
      </c>
      <c r="Z78">
        <v>1746.2</v>
      </c>
      <c r="AA78">
        <v>3478.4</v>
      </c>
      <c r="AB78">
        <v>319.55</v>
      </c>
      <c r="AC78">
        <v>1027.7</v>
      </c>
      <c r="AD78">
        <v>392.6</v>
      </c>
      <c r="AE78">
        <v>1239.25</v>
      </c>
      <c r="AF78">
        <v>5158.45</v>
      </c>
      <c r="AG78">
        <v>1716</v>
      </c>
      <c r="AH78">
        <v>1484.8</v>
      </c>
      <c r="AI78">
        <v>11453.4</v>
      </c>
      <c r="AJ78">
        <v>2912.8</v>
      </c>
      <c r="AK78">
        <v>493.8</v>
      </c>
      <c r="AL78">
        <v>1579.25</v>
      </c>
      <c r="AM78">
        <v>9260.2000000000007</v>
      </c>
      <c r="AN78">
        <v>337.15</v>
      </c>
      <c r="AO78">
        <v>2541.4</v>
      </c>
      <c r="AP78">
        <v>250.05</v>
      </c>
      <c r="AQ78">
        <v>2805.5</v>
      </c>
      <c r="AR78">
        <v>168.79</v>
      </c>
      <c r="AS78">
        <v>334.7</v>
      </c>
      <c r="AT78">
        <v>4849.5</v>
      </c>
      <c r="AU78">
        <v>819.4</v>
      </c>
      <c r="AV78">
        <v>881.35</v>
      </c>
      <c r="AW78">
        <v>160.31</v>
      </c>
      <c r="AX78">
        <v>3516.45</v>
      </c>
      <c r="AY78">
        <v>192.27</v>
      </c>
      <c r="AZ78">
        <v>644.79999999999995</v>
      </c>
      <c r="BA78">
        <v>3108.9</v>
      </c>
      <c r="BB78" s="3">
        <v>2806.9</v>
      </c>
      <c r="BC78" s="3">
        <v>1632.95</v>
      </c>
      <c r="BD78" s="3">
        <v>300.10000000000002</v>
      </c>
      <c r="BE78">
        <v>5665.15</v>
      </c>
      <c r="BF78" s="3">
        <v>5286.85</v>
      </c>
      <c r="BG78" s="3">
        <v>116.55</v>
      </c>
      <c r="BH78">
        <v>4375.8</v>
      </c>
      <c r="BI78" s="3">
        <v>248.95</v>
      </c>
      <c r="BJ78" s="3">
        <v>672.8</v>
      </c>
      <c r="BK78" s="6">
        <v>7522.6</v>
      </c>
      <c r="BL78" s="3">
        <v>314.95</v>
      </c>
      <c r="BM78" s="3">
        <v>525.1</v>
      </c>
      <c r="BN78" s="3">
        <v>419.95</v>
      </c>
      <c r="BO78">
        <v>651.6</v>
      </c>
      <c r="BP78">
        <v>634.35</v>
      </c>
      <c r="BQ78">
        <v>1533.3</v>
      </c>
      <c r="BR78" s="3">
        <v>682.4</v>
      </c>
      <c r="BS78">
        <v>1396.65</v>
      </c>
      <c r="BT78" s="3">
        <v>1503.5</v>
      </c>
      <c r="BU78" s="3">
        <v>223.67</v>
      </c>
      <c r="BV78">
        <v>604.54999999999995</v>
      </c>
      <c r="BW78" s="3">
        <v>5829.5</v>
      </c>
      <c r="BX78" s="3">
        <v>134.52000000000001</v>
      </c>
      <c r="BY78" s="3">
        <v>1036.2</v>
      </c>
      <c r="BZ78" s="3">
        <v>1400.25</v>
      </c>
      <c r="CA78" s="3">
        <v>4915.3500000000004</v>
      </c>
      <c r="CB78" s="3">
        <v>112.46</v>
      </c>
      <c r="CC78">
        <v>1231.25</v>
      </c>
      <c r="CD78">
        <v>1364.03</v>
      </c>
      <c r="CE78" s="3">
        <v>2449.5500000000002</v>
      </c>
      <c r="CF78">
        <v>1179.45</v>
      </c>
      <c r="CG78" s="3">
        <v>890.45</v>
      </c>
      <c r="CH78">
        <v>432.7</v>
      </c>
      <c r="CI78" s="3">
        <v>1388.9</v>
      </c>
      <c r="CJ78" s="3">
        <v>1791.75</v>
      </c>
      <c r="CK78">
        <v>5417.75</v>
      </c>
      <c r="CL78">
        <v>634.15</v>
      </c>
      <c r="CM78">
        <v>27552</v>
      </c>
      <c r="CN78" s="3">
        <v>2104.4</v>
      </c>
      <c r="CO78">
        <v>4551.6000000000004</v>
      </c>
      <c r="CP78" s="3">
        <v>6422.6</v>
      </c>
      <c r="CQ78" s="3">
        <v>102.38</v>
      </c>
      <c r="CR78" s="3">
        <v>544.85</v>
      </c>
      <c r="CS78">
        <v>34116.400000000001</v>
      </c>
      <c r="CT78" s="3">
        <v>3145.9</v>
      </c>
      <c r="CU78" s="3">
        <v>694.25</v>
      </c>
      <c r="CV78" s="3">
        <v>682.35</v>
      </c>
      <c r="CW78">
        <v>972.45</v>
      </c>
      <c r="CX78" s="3">
        <v>309.14999999999998</v>
      </c>
      <c r="CY78">
        <v>633.4</v>
      </c>
      <c r="CZ78">
        <v>3541.35</v>
      </c>
      <c r="DA78" s="3">
        <v>1909.65</v>
      </c>
      <c r="DB78">
        <v>697.1</v>
      </c>
      <c r="DC78" s="3">
        <v>4059.8</v>
      </c>
      <c r="DD78" s="3">
        <v>947.6</v>
      </c>
      <c r="DE78" s="3">
        <v>10563.85</v>
      </c>
      <c r="DF78">
        <v>126.59</v>
      </c>
      <c r="DG78" s="3">
        <v>426.15</v>
      </c>
      <c r="DH78">
        <v>6322.25</v>
      </c>
      <c r="DI78" s="3">
        <v>11108.4</v>
      </c>
      <c r="DJ78" s="3">
        <v>2367.65</v>
      </c>
      <c r="DK78" s="3">
        <v>974.2</v>
      </c>
      <c r="DL78">
        <v>3141.55</v>
      </c>
      <c r="DM78">
        <v>1815.65</v>
      </c>
      <c r="DN78">
        <v>1389.47</v>
      </c>
      <c r="DO78">
        <v>3955.4</v>
      </c>
      <c r="DP78" s="3">
        <v>569.6</v>
      </c>
      <c r="DQ78" s="3">
        <v>353.85</v>
      </c>
      <c r="DR78">
        <v>24.9</v>
      </c>
      <c r="DS78" s="3">
        <v>1519.45</v>
      </c>
      <c r="DT78">
        <v>543.5</v>
      </c>
      <c r="DU78" s="3">
        <v>743.6</v>
      </c>
      <c r="DV78" s="3">
        <v>15.58</v>
      </c>
      <c r="DW78" s="3">
        <v>657.95</v>
      </c>
      <c r="DX78" s="3">
        <v>3124.65</v>
      </c>
      <c r="DY78" s="3">
        <v>1353.7</v>
      </c>
      <c r="DZ78" s="3">
        <v>120.34</v>
      </c>
      <c r="EA78">
        <v>4818.5</v>
      </c>
      <c r="EB78" s="3">
        <v>1742.65</v>
      </c>
      <c r="EC78">
        <v>77.58</v>
      </c>
      <c r="ED78" s="3">
        <v>5193.1499999999996</v>
      </c>
      <c r="EE78" s="3">
        <v>4008.15</v>
      </c>
      <c r="EF78">
        <v>1848.5</v>
      </c>
      <c r="EG78">
        <v>752.5</v>
      </c>
      <c r="EH78">
        <v>146.99</v>
      </c>
      <c r="EI78">
        <v>5358.5</v>
      </c>
      <c r="EJ78">
        <v>819.44</v>
      </c>
      <c r="EK78">
        <v>2199.5500000000002</v>
      </c>
      <c r="EL78">
        <v>75.66</v>
      </c>
      <c r="EM78" s="3">
        <v>593.75</v>
      </c>
      <c r="EN78">
        <v>1591.15</v>
      </c>
      <c r="EO78">
        <v>1498.9</v>
      </c>
      <c r="EP78">
        <v>116.25</v>
      </c>
      <c r="EQ78" s="3">
        <v>1782.65</v>
      </c>
      <c r="ER78" s="3">
        <v>95.29</v>
      </c>
      <c r="ES78">
        <v>6938.05</v>
      </c>
      <c r="ET78" s="3">
        <v>1648.9</v>
      </c>
      <c r="EU78" s="3">
        <v>144.47999999999999</v>
      </c>
      <c r="EV78">
        <v>1887.75</v>
      </c>
      <c r="EW78" s="3">
        <v>2619.35</v>
      </c>
      <c r="EX78" s="3">
        <v>184.77</v>
      </c>
      <c r="EY78" s="3">
        <v>215.51</v>
      </c>
      <c r="EZ78">
        <v>2869.85</v>
      </c>
      <c r="FA78">
        <v>3136.45</v>
      </c>
      <c r="FB78" s="3">
        <v>10987.65</v>
      </c>
      <c r="FC78" s="3">
        <v>587.25</v>
      </c>
      <c r="FD78" s="3">
        <v>1487.6</v>
      </c>
      <c r="FE78">
        <v>997.25</v>
      </c>
      <c r="FF78">
        <v>687.45</v>
      </c>
      <c r="FG78">
        <v>1853.85</v>
      </c>
      <c r="FH78" s="3">
        <v>350.6</v>
      </c>
      <c r="FI78">
        <v>1023.45</v>
      </c>
      <c r="FJ78" s="3">
        <v>41004.1</v>
      </c>
      <c r="FK78" s="3">
        <v>659.55</v>
      </c>
      <c r="FL78" s="3">
        <v>2523.85</v>
      </c>
      <c r="FM78" s="3">
        <v>313.3</v>
      </c>
      <c r="FN78" s="3">
        <v>201.23</v>
      </c>
      <c r="FO78" s="3">
        <v>269.26</v>
      </c>
      <c r="FP78" s="3">
        <v>1499.25</v>
      </c>
      <c r="FQ78" s="3">
        <v>1771.45</v>
      </c>
      <c r="FR78" s="3">
        <v>380.55</v>
      </c>
      <c r="FS78" s="3">
        <v>67.37</v>
      </c>
      <c r="FT78">
        <v>1094</v>
      </c>
      <c r="FU78">
        <v>290.63</v>
      </c>
      <c r="FV78" s="3">
        <v>515.16</v>
      </c>
      <c r="FW78" s="3">
        <v>804.5</v>
      </c>
      <c r="FX78" s="3">
        <v>1266.82</v>
      </c>
      <c r="FY78">
        <v>782.05</v>
      </c>
      <c r="FZ78" s="3">
        <v>382.7</v>
      </c>
      <c r="GA78" s="3">
        <v>1428.75</v>
      </c>
      <c r="GB78" s="3">
        <v>483.05</v>
      </c>
      <c r="GC78">
        <v>348</v>
      </c>
      <c r="GD78">
        <v>4175.2</v>
      </c>
      <c r="GE78" s="3">
        <v>274.39999999999998</v>
      </c>
      <c r="GF78" s="3">
        <v>582.25</v>
      </c>
      <c r="GG78">
        <v>188.1</v>
      </c>
      <c r="GH78">
        <v>745.75</v>
      </c>
      <c r="GI78">
        <v>186.57</v>
      </c>
      <c r="GJ78" s="3">
        <v>1051.5</v>
      </c>
      <c r="GK78">
        <v>1425.7</v>
      </c>
      <c r="GL78" s="3">
        <v>310.85000000000002</v>
      </c>
      <c r="GM78" s="3">
        <v>1659.65</v>
      </c>
      <c r="GN78">
        <v>539.85</v>
      </c>
      <c r="GO78" s="3">
        <v>456.3</v>
      </c>
      <c r="GP78">
        <v>2181.25</v>
      </c>
      <c r="GQ78">
        <v>1021.2</v>
      </c>
      <c r="GR78">
        <v>122.14</v>
      </c>
      <c r="GS78" s="3">
        <v>1742.85</v>
      </c>
      <c r="GT78">
        <v>4311.95</v>
      </c>
      <c r="GU78">
        <v>718</v>
      </c>
      <c r="GV78">
        <v>4071.4</v>
      </c>
      <c r="GW78">
        <v>1191.8</v>
      </c>
      <c r="GX78">
        <v>168.64</v>
      </c>
      <c r="GY78">
        <v>494.05</v>
      </c>
      <c r="GZ78">
        <v>443</v>
      </c>
      <c r="HA78">
        <v>1885.75</v>
      </c>
      <c r="HB78">
        <v>537.95000000000005</v>
      </c>
      <c r="HC78">
        <v>119.46</v>
      </c>
      <c r="HD78" s="3">
        <v>174.43</v>
      </c>
      <c r="HE78">
        <v>464.4</v>
      </c>
      <c r="HF78">
        <v>160.08000000000001</v>
      </c>
      <c r="HG78">
        <v>4101.1499999999996</v>
      </c>
      <c r="HH78">
        <v>739.3</v>
      </c>
      <c r="HI78">
        <v>434.55</v>
      </c>
      <c r="HJ78">
        <v>210.55</v>
      </c>
      <c r="HK78">
        <v>4066.6</v>
      </c>
      <c r="HL78">
        <v>1753.05</v>
      </c>
      <c r="HM78">
        <v>120.76</v>
      </c>
      <c r="HN78">
        <v>338.15</v>
      </c>
      <c r="HO78">
        <v>932</v>
      </c>
      <c r="HP78">
        <v>400.65</v>
      </c>
      <c r="HQ78">
        <v>775.95</v>
      </c>
      <c r="HR78">
        <v>166.55</v>
      </c>
      <c r="HS78">
        <v>237.95</v>
      </c>
      <c r="HT78" s="3">
        <v>1640.4</v>
      </c>
    </row>
    <row r="79" spans="1:228" ht="15.75" thickBot="1">
      <c r="A79" s="1">
        <v>45498</v>
      </c>
      <c r="B79">
        <v>24406.1</v>
      </c>
      <c r="C79">
        <v>50888.75</v>
      </c>
      <c r="D79">
        <v>80039.8</v>
      </c>
      <c r="E79">
        <v>23049.5</v>
      </c>
      <c r="F79" s="3">
        <v>1443.8</v>
      </c>
      <c r="G79">
        <v>179.54</v>
      </c>
      <c r="H79">
        <v>226.89</v>
      </c>
      <c r="I79">
        <v>1480.1</v>
      </c>
      <c r="J79">
        <v>1492.4</v>
      </c>
      <c r="K79">
        <v>4322.5</v>
      </c>
      <c r="L79">
        <v>1616.6</v>
      </c>
      <c r="M79">
        <v>1197.9000000000001</v>
      </c>
      <c r="N79">
        <v>1449.15</v>
      </c>
      <c r="O79">
        <v>848.5</v>
      </c>
      <c r="P79">
        <v>1824.85</v>
      </c>
      <c r="Q79">
        <v>1160.9000000000001</v>
      </c>
      <c r="R79">
        <v>489.95</v>
      </c>
      <c r="S79">
        <v>2707.2</v>
      </c>
      <c r="T79">
        <v>3619.15</v>
      </c>
      <c r="U79">
        <v>664.78</v>
      </c>
      <c r="V79">
        <v>1587.6</v>
      </c>
      <c r="W79">
        <v>12509.2</v>
      </c>
      <c r="X79">
        <v>1665.8</v>
      </c>
      <c r="Y79">
        <v>2973.5</v>
      </c>
      <c r="Z79">
        <v>1775.15</v>
      </c>
      <c r="AA79">
        <v>3405.8</v>
      </c>
      <c r="AB79">
        <v>335.8</v>
      </c>
      <c r="AC79">
        <v>1090.95</v>
      </c>
      <c r="AD79">
        <v>392.15</v>
      </c>
      <c r="AE79">
        <v>1175.9000000000001</v>
      </c>
      <c r="AF79">
        <v>5171.3500000000004</v>
      </c>
      <c r="AG79">
        <v>1820.5</v>
      </c>
      <c r="AH79">
        <v>1487</v>
      </c>
      <c r="AI79">
        <v>11441.5</v>
      </c>
      <c r="AJ79">
        <v>2901.4</v>
      </c>
      <c r="AK79">
        <v>494</v>
      </c>
      <c r="AL79">
        <v>1571.95</v>
      </c>
      <c r="AM79">
        <v>9278.25</v>
      </c>
      <c r="AN79">
        <v>339.45</v>
      </c>
      <c r="AO79">
        <v>2480.65</v>
      </c>
      <c r="AP79">
        <v>253.43</v>
      </c>
      <c r="AQ79">
        <v>2811.4</v>
      </c>
      <c r="AR79">
        <v>176.85</v>
      </c>
      <c r="AS79">
        <v>329.2</v>
      </c>
      <c r="AT79">
        <v>4830.05</v>
      </c>
      <c r="AU79">
        <v>811.7</v>
      </c>
      <c r="AV79">
        <v>874.5</v>
      </c>
      <c r="AW79">
        <v>157.38999999999999</v>
      </c>
      <c r="AX79">
        <v>3550.65</v>
      </c>
      <c r="AY79">
        <v>183.56</v>
      </c>
      <c r="AZ79">
        <v>660.84</v>
      </c>
      <c r="BA79">
        <v>3109.55</v>
      </c>
      <c r="BB79" s="3">
        <v>2797.55</v>
      </c>
      <c r="BC79" s="3">
        <v>1695.4</v>
      </c>
      <c r="BD79" s="3">
        <v>301.45</v>
      </c>
      <c r="BE79">
        <v>5597.9</v>
      </c>
      <c r="BF79" s="3">
        <v>5309.95</v>
      </c>
      <c r="BG79" s="3">
        <v>117.72</v>
      </c>
      <c r="BH79">
        <v>4432.2</v>
      </c>
      <c r="BI79" s="3">
        <v>245.35</v>
      </c>
      <c r="BJ79" s="3">
        <v>683.15</v>
      </c>
      <c r="BK79" s="6">
        <v>7623.8</v>
      </c>
      <c r="BL79" s="3">
        <v>326.14999999999998</v>
      </c>
      <c r="BM79" s="3">
        <v>525.04999999999995</v>
      </c>
      <c r="BN79" s="3">
        <v>423.35</v>
      </c>
      <c r="BO79">
        <v>646.54999999999995</v>
      </c>
      <c r="BP79">
        <v>611.45000000000005</v>
      </c>
      <c r="BQ79">
        <v>1530</v>
      </c>
      <c r="BR79" s="3">
        <v>675.9</v>
      </c>
      <c r="BS79">
        <v>1379.1</v>
      </c>
      <c r="BT79" s="3">
        <v>1500.05</v>
      </c>
      <c r="BU79" s="3">
        <v>228.4</v>
      </c>
      <c r="BV79">
        <v>608</v>
      </c>
      <c r="BW79" s="3">
        <v>5829.6</v>
      </c>
      <c r="BX79" s="3">
        <v>132.03</v>
      </c>
      <c r="BY79" s="3">
        <v>1050.1500000000001</v>
      </c>
      <c r="BZ79" s="3">
        <v>1395.3</v>
      </c>
      <c r="CA79" s="3">
        <v>4900.6499999999996</v>
      </c>
      <c r="CB79" s="3">
        <v>111.89</v>
      </c>
      <c r="CC79">
        <v>1223.5999999999999</v>
      </c>
      <c r="CD79">
        <v>1370.64</v>
      </c>
      <c r="CE79" s="3">
        <v>2449.3000000000002</v>
      </c>
      <c r="CF79">
        <v>1205.8</v>
      </c>
      <c r="CG79" s="3">
        <v>881.95</v>
      </c>
      <c r="CH79">
        <v>430.9</v>
      </c>
      <c r="CI79" s="3">
        <v>1363.65</v>
      </c>
      <c r="CJ79" s="3">
        <v>1826.8</v>
      </c>
      <c r="CK79">
        <v>5403.2</v>
      </c>
      <c r="CL79">
        <v>631.20000000000005</v>
      </c>
      <c r="CM79">
        <v>27484.35</v>
      </c>
      <c r="CN79" s="3">
        <v>2144.4</v>
      </c>
      <c r="CO79">
        <v>4547</v>
      </c>
      <c r="CP79" s="3">
        <v>6385.8</v>
      </c>
      <c r="CQ79" s="3">
        <v>101.96</v>
      </c>
      <c r="CR79" s="3">
        <v>535.79999999999995</v>
      </c>
      <c r="CS79">
        <v>34751.050000000003</v>
      </c>
      <c r="CT79" s="3">
        <v>3085.25</v>
      </c>
      <c r="CU79" s="3">
        <v>701.7</v>
      </c>
      <c r="CV79" s="3">
        <v>668.15</v>
      </c>
      <c r="CW79">
        <v>937.8</v>
      </c>
      <c r="CX79" s="3">
        <v>311.55</v>
      </c>
      <c r="CY79">
        <v>623.45000000000005</v>
      </c>
      <c r="CZ79">
        <v>3610.7</v>
      </c>
      <c r="DA79" s="3">
        <v>1960.5</v>
      </c>
      <c r="DB79">
        <v>728.6</v>
      </c>
      <c r="DC79" s="3">
        <v>4058.5</v>
      </c>
      <c r="DD79" s="3">
        <v>926.45</v>
      </c>
      <c r="DE79" s="3">
        <v>10194.65</v>
      </c>
      <c r="DF79">
        <v>127.59</v>
      </c>
      <c r="DG79" s="3">
        <v>424.85</v>
      </c>
      <c r="DH79">
        <v>6427.45</v>
      </c>
      <c r="DI79" s="3">
        <v>11084.1</v>
      </c>
      <c r="DJ79" s="3">
        <v>2399.8000000000002</v>
      </c>
      <c r="DK79" s="3">
        <v>969.15</v>
      </c>
      <c r="DL79">
        <v>3152.45</v>
      </c>
      <c r="DM79">
        <v>1800.35</v>
      </c>
      <c r="DN79">
        <v>1402.72</v>
      </c>
      <c r="DO79">
        <v>4030</v>
      </c>
      <c r="DP79" s="3">
        <v>567.65</v>
      </c>
      <c r="DQ79" s="3">
        <v>373.75</v>
      </c>
      <c r="DR79">
        <v>24.62</v>
      </c>
      <c r="DS79" s="3">
        <v>1534.95</v>
      </c>
      <c r="DT79">
        <v>566.9</v>
      </c>
      <c r="DU79" s="3">
        <v>730.5</v>
      </c>
      <c r="DV79" s="3">
        <v>15.18</v>
      </c>
      <c r="DW79" s="3">
        <v>675</v>
      </c>
      <c r="DX79" s="3">
        <v>3099.15</v>
      </c>
      <c r="DY79" s="3">
        <v>1362.8</v>
      </c>
      <c r="DZ79" s="3">
        <v>118.78</v>
      </c>
      <c r="EA79">
        <v>4717.05</v>
      </c>
      <c r="EB79" s="3">
        <v>1742.5</v>
      </c>
      <c r="EC79">
        <v>76.62</v>
      </c>
      <c r="ED79" s="3">
        <v>5182.3500000000004</v>
      </c>
      <c r="EE79" s="3">
        <v>4008.1</v>
      </c>
      <c r="EF79">
        <v>1831.35</v>
      </c>
      <c r="EG79">
        <v>748.85</v>
      </c>
      <c r="EH79">
        <v>142.59</v>
      </c>
      <c r="EI79">
        <v>5275.2</v>
      </c>
      <c r="EJ79">
        <v>811.92</v>
      </c>
      <c r="EK79">
        <v>2174.25</v>
      </c>
      <c r="EL79">
        <v>74.66</v>
      </c>
      <c r="EM79" s="3">
        <v>575.70000000000005</v>
      </c>
      <c r="EN79">
        <v>1592.4</v>
      </c>
      <c r="EO79">
        <v>1493.25</v>
      </c>
      <c r="EP79">
        <v>116.22</v>
      </c>
      <c r="EQ79" s="3">
        <v>1750.13</v>
      </c>
      <c r="ER79" s="3">
        <v>94.1</v>
      </c>
      <c r="ES79">
        <v>6869.7</v>
      </c>
      <c r="ET79" s="3">
        <v>1639.95</v>
      </c>
      <c r="EU79" s="3">
        <v>141.04</v>
      </c>
      <c r="EV79">
        <v>1850.05</v>
      </c>
      <c r="EW79" s="3">
        <v>2578.9</v>
      </c>
      <c r="EX79" s="3">
        <v>181.88</v>
      </c>
      <c r="EY79" s="3">
        <v>217.65</v>
      </c>
      <c r="EZ79">
        <v>2844.6</v>
      </c>
      <c r="FA79">
        <v>3160.95</v>
      </c>
      <c r="FB79" s="3">
        <v>10910.15</v>
      </c>
      <c r="FC79" s="3">
        <v>573.70000000000005</v>
      </c>
      <c r="FD79" s="3">
        <v>1460.55</v>
      </c>
      <c r="FE79">
        <v>999.55</v>
      </c>
      <c r="FF79">
        <v>697.9</v>
      </c>
      <c r="FG79">
        <v>1773.95</v>
      </c>
      <c r="FH79" s="3">
        <v>365.35</v>
      </c>
      <c r="FI79">
        <v>1016.05</v>
      </c>
      <c r="FJ79" s="3">
        <v>41320.25</v>
      </c>
      <c r="FK79" s="3">
        <v>631.65</v>
      </c>
      <c r="FL79" s="3">
        <v>2428.25</v>
      </c>
      <c r="FM79" s="3">
        <v>316.64999999999998</v>
      </c>
      <c r="FN79" s="3">
        <v>204.67</v>
      </c>
      <c r="FO79" s="3">
        <v>261.18</v>
      </c>
      <c r="FP79" s="3">
        <v>1461.6</v>
      </c>
      <c r="FQ79" s="3">
        <v>1771.55</v>
      </c>
      <c r="FR79" s="3">
        <v>365.65</v>
      </c>
      <c r="FS79" s="3">
        <v>66.23</v>
      </c>
      <c r="FT79">
        <v>1097.05</v>
      </c>
      <c r="FU79">
        <v>282.02</v>
      </c>
      <c r="FV79" s="3">
        <v>507.87</v>
      </c>
      <c r="FW79" s="3">
        <v>822.77</v>
      </c>
      <c r="FX79" s="3">
        <v>1264.3399999999999</v>
      </c>
      <c r="FY79">
        <v>766.9</v>
      </c>
      <c r="FZ79" s="3">
        <v>379.75</v>
      </c>
      <c r="GA79" s="3">
        <v>1406.85</v>
      </c>
      <c r="GB79" s="3">
        <v>503.4</v>
      </c>
      <c r="GC79">
        <v>361.85</v>
      </c>
      <c r="GD79">
        <v>4234.1499999999996</v>
      </c>
      <c r="GE79" s="3">
        <v>267.5</v>
      </c>
      <c r="GF79" s="3">
        <v>578.29999999999995</v>
      </c>
      <c r="GG79">
        <v>185.83</v>
      </c>
      <c r="GH79">
        <v>786.8</v>
      </c>
      <c r="GI79">
        <v>184.12</v>
      </c>
      <c r="GJ79" s="3">
        <v>1047.7</v>
      </c>
      <c r="GK79">
        <v>1424.6</v>
      </c>
      <c r="GL79" s="3">
        <v>308.89999999999998</v>
      </c>
      <c r="GM79" s="3">
        <v>1663.75</v>
      </c>
      <c r="GN79">
        <v>539.9</v>
      </c>
      <c r="GO79" s="3">
        <v>462.8</v>
      </c>
      <c r="GP79">
        <v>2129.25</v>
      </c>
      <c r="GQ79">
        <v>998.7</v>
      </c>
      <c r="GR79">
        <v>123.44</v>
      </c>
      <c r="GS79" s="3">
        <v>1729.25</v>
      </c>
      <c r="GT79">
        <v>4384.55</v>
      </c>
      <c r="GU79">
        <v>706.45</v>
      </c>
      <c r="GV79">
        <v>4036.8</v>
      </c>
      <c r="GW79">
        <v>1207.9000000000001</v>
      </c>
      <c r="GX79">
        <v>167.68</v>
      </c>
      <c r="GY79">
        <v>487.5</v>
      </c>
      <c r="GZ79">
        <v>447.1</v>
      </c>
      <c r="HA79">
        <v>1894.2</v>
      </c>
      <c r="HB79">
        <v>550.9</v>
      </c>
      <c r="HC79">
        <v>118.31</v>
      </c>
      <c r="HD79" s="3">
        <v>176.1</v>
      </c>
      <c r="HE79">
        <v>453</v>
      </c>
      <c r="HF79">
        <v>164.45</v>
      </c>
      <c r="HG79">
        <v>4175.1499999999996</v>
      </c>
      <c r="HH79">
        <v>767.8</v>
      </c>
      <c r="HI79">
        <v>433.85</v>
      </c>
      <c r="HJ79">
        <v>204.67</v>
      </c>
      <c r="HK79">
        <v>4183.8</v>
      </c>
      <c r="HL79">
        <v>1752.45</v>
      </c>
      <c r="HM79">
        <v>116.9</v>
      </c>
      <c r="HN79">
        <v>335.2</v>
      </c>
      <c r="HO79">
        <v>938.7</v>
      </c>
      <c r="HP79">
        <v>449.55</v>
      </c>
      <c r="HQ79">
        <v>781.25</v>
      </c>
      <c r="HR79">
        <v>166.3</v>
      </c>
      <c r="HS79">
        <v>230.2</v>
      </c>
      <c r="HT79" s="3">
        <v>1592.75</v>
      </c>
    </row>
    <row r="80" spans="1:228" ht="15.75" thickBot="1">
      <c r="A80" s="1">
        <v>45499</v>
      </c>
      <c r="B80">
        <v>24834.85</v>
      </c>
      <c r="C80">
        <v>51295.95</v>
      </c>
      <c r="D80">
        <v>81332.72</v>
      </c>
      <c r="E80">
        <v>23316.7</v>
      </c>
      <c r="F80" s="3">
        <v>1415.4</v>
      </c>
      <c r="G80">
        <v>180.03</v>
      </c>
      <c r="H80">
        <v>227.13</v>
      </c>
      <c r="I80">
        <v>1467.5</v>
      </c>
      <c r="J80">
        <v>1509.03</v>
      </c>
      <c r="K80">
        <v>4387.8500000000004</v>
      </c>
      <c r="L80">
        <v>1618.15</v>
      </c>
      <c r="M80">
        <v>1207.2</v>
      </c>
      <c r="N80">
        <v>1514.4</v>
      </c>
      <c r="O80">
        <v>862.45</v>
      </c>
      <c r="P80">
        <v>1878.9</v>
      </c>
      <c r="Q80">
        <v>1184.3499999999999</v>
      </c>
      <c r="R80">
        <v>502.2</v>
      </c>
      <c r="S80">
        <v>2711.05</v>
      </c>
      <c r="T80">
        <v>3679.9</v>
      </c>
      <c r="U80">
        <v>678.98</v>
      </c>
      <c r="V80">
        <v>1635.35</v>
      </c>
      <c r="W80">
        <v>12663.7</v>
      </c>
      <c r="X80">
        <v>1714.25</v>
      </c>
      <c r="Y80">
        <v>3080.5</v>
      </c>
      <c r="Z80">
        <v>1813.85</v>
      </c>
      <c r="AA80">
        <v>3494.15</v>
      </c>
      <c r="AB80">
        <v>331.6</v>
      </c>
      <c r="AC80">
        <v>1118.3</v>
      </c>
      <c r="AD80">
        <v>396.3</v>
      </c>
      <c r="AE80">
        <v>1177.3499999999999</v>
      </c>
      <c r="AF80">
        <v>5071.6000000000004</v>
      </c>
      <c r="AG80">
        <v>1803.7</v>
      </c>
      <c r="AH80">
        <v>1542.75</v>
      </c>
      <c r="AI80">
        <v>11673.05</v>
      </c>
      <c r="AJ80">
        <v>2950.15</v>
      </c>
      <c r="AK80">
        <v>509.85</v>
      </c>
      <c r="AL80">
        <v>1586.45</v>
      </c>
      <c r="AM80">
        <v>9492.9</v>
      </c>
      <c r="AN80">
        <v>344.2</v>
      </c>
      <c r="AO80">
        <v>2476.9</v>
      </c>
      <c r="AP80">
        <v>262.39999999999998</v>
      </c>
      <c r="AQ80">
        <v>2887.8</v>
      </c>
      <c r="AR80">
        <v>176.55</v>
      </c>
      <c r="AS80">
        <v>331.9</v>
      </c>
      <c r="AT80">
        <v>4905.3999999999996</v>
      </c>
      <c r="AU80">
        <v>829.7</v>
      </c>
      <c r="AV80">
        <v>900.55</v>
      </c>
      <c r="AW80">
        <v>162.55000000000001</v>
      </c>
      <c r="AX80">
        <v>3592.38</v>
      </c>
      <c r="AY80">
        <v>183.44</v>
      </c>
      <c r="AZ80">
        <v>670.66</v>
      </c>
      <c r="BA80">
        <v>3135.35</v>
      </c>
      <c r="BB80" s="3">
        <v>2843.3</v>
      </c>
      <c r="BC80" s="3">
        <v>1750.95</v>
      </c>
      <c r="BD80" s="3">
        <v>309.89999999999998</v>
      </c>
      <c r="BE80">
        <v>5788.45</v>
      </c>
      <c r="BF80" s="3">
        <v>5393.35</v>
      </c>
      <c r="BG80" s="3">
        <v>119.95</v>
      </c>
      <c r="BH80">
        <v>4493.3999999999996</v>
      </c>
      <c r="BI80" s="3">
        <v>249.7</v>
      </c>
      <c r="BJ80" s="3">
        <v>703.35</v>
      </c>
      <c r="BK80" s="6">
        <v>7851.25</v>
      </c>
      <c r="BL80" s="3">
        <v>328.8</v>
      </c>
      <c r="BM80" s="3">
        <v>538.95000000000005</v>
      </c>
      <c r="BN80" s="3">
        <v>444.7</v>
      </c>
      <c r="BO80">
        <v>667.6</v>
      </c>
      <c r="BP80">
        <v>603.5</v>
      </c>
      <c r="BQ80">
        <v>1541.15</v>
      </c>
      <c r="BR80" s="3">
        <v>686.4</v>
      </c>
      <c r="BS80">
        <v>1403.9</v>
      </c>
      <c r="BT80" s="3">
        <v>1575</v>
      </c>
      <c r="BU80" s="3">
        <v>230.64</v>
      </c>
      <c r="BV80">
        <v>625.9</v>
      </c>
      <c r="BW80" s="3">
        <v>5872.8</v>
      </c>
      <c r="BX80" s="3">
        <v>132.87</v>
      </c>
      <c r="BY80" s="3">
        <v>1051.95</v>
      </c>
      <c r="BZ80" s="3">
        <v>1403</v>
      </c>
      <c r="CA80" s="3">
        <v>5012.5</v>
      </c>
      <c r="CB80" s="3">
        <v>113.86</v>
      </c>
      <c r="CC80">
        <v>1213.6500000000001</v>
      </c>
      <c r="CD80">
        <v>1375.73</v>
      </c>
      <c r="CE80" s="3">
        <v>2508</v>
      </c>
      <c r="CF80">
        <v>1206.05</v>
      </c>
      <c r="CG80" s="3">
        <v>888.45</v>
      </c>
      <c r="CH80">
        <v>444.5</v>
      </c>
      <c r="CI80" s="3">
        <v>1410.95</v>
      </c>
      <c r="CJ80" s="3">
        <v>1838.65</v>
      </c>
      <c r="CK80">
        <v>5478.9</v>
      </c>
      <c r="CL80">
        <v>632.45000000000005</v>
      </c>
      <c r="CM80">
        <v>27566.75</v>
      </c>
      <c r="CN80" s="3">
        <v>2055.9</v>
      </c>
      <c r="CO80">
        <v>4790.6000000000004</v>
      </c>
      <c r="CP80" s="3">
        <v>6664.55</v>
      </c>
      <c r="CQ80" s="3">
        <v>104.62</v>
      </c>
      <c r="CR80" s="3">
        <v>585</v>
      </c>
      <c r="CS80">
        <v>34917.050000000003</v>
      </c>
      <c r="CT80" s="3">
        <v>3194.9</v>
      </c>
      <c r="CU80" s="3">
        <v>724.9</v>
      </c>
      <c r="CV80" s="3">
        <v>693.55</v>
      </c>
      <c r="CW80">
        <v>972.35</v>
      </c>
      <c r="CX80" s="3">
        <v>317.3</v>
      </c>
      <c r="CY80">
        <v>647</v>
      </c>
      <c r="CZ80">
        <v>3718.15</v>
      </c>
      <c r="DA80" s="3">
        <v>1967.3</v>
      </c>
      <c r="DB80">
        <v>732.35</v>
      </c>
      <c r="DC80" s="3">
        <v>4105.1000000000004</v>
      </c>
      <c r="DD80" s="3">
        <v>948.5</v>
      </c>
      <c r="DE80" s="3">
        <v>10966.8</v>
      </c>
      <c r="DF80">
        <v>130.93</v>
      </c>
      <c r="DG80" s="3">
        <v>444.85</v>
      </c>
      <c r="DH80">
        <v>6548.5</v>
      </c>
      <c r="DI80" s="3">
        <v>11093.65</v>
      </c>
      <c r="DJ80" s="3">
        <v>2456.15</v>
      </c>
      <c r="DK80" s="3">
        <v>984.15</v>
      </c>
      <c r="DL80">
        <v>3165.2</v>
      </c>
      <c r="DM80">
        <v>1840.7</v>
      </c>
      <c r="DN80">
        <v>1437.48</v>
      </c>
      <c r="DO80">
        <v>4162.95</v>
      </c>
      <c r="DP80" s="3">
        <v>581.45000000000005</v>
      </c>
      <c r="DQ80" s="3">
        <v>376.55</v>
      </c>
      <c r="DR80">
        <v>24.97</v>
      </c>
      <c r="DS80" s="3">
        <v>1556.85</v>
      </c>
      <c r="DT80">
        <v>560.65</v>
      </c>
      <c r="DU80" s="3">
        <v>721.7</v>
      </c>
      <c r="DV80" s="3">
        <v>15.98</v>
      </c>
      <c r="DW80" s="3">
        <v>679.75</v>
      </c>
      <c r="DX80" s="3">
        <v>3128.7</v>
      </c>
      <c r="DY80" s="3">
        <v>1386.2</v>
      </c>
      <c r="DZ80" s="3">
        <v>119.37</v>
      </c>
      <c r="EA80">
        <v>4772.95</v>
      </c>
      <c r="EB80" s="3">
        <v>1783.2</v>
      </c>
      <c r="EC80">
        <v>79.52</v>
      </c>
      <c r="ED80" s="3">
        <v>5289.85</v>
      </c>
      <c r="EE80" s="3">
        <v>4207</v>
      </c>
      <c r="EF80">
        <v>1886.4</v>
      </c>
      <c r="EG80">
        <v>764.5</v>
      </c>
      <c r="EH80">
        <v>147.38999999999999</v>
      </c>
      <c r="EI80">
        <v>5439.75</v>
      </c>
      <c r="EJ80">
        <v>831.96</v>
      </c>
      <c r="EK80">
        <v>2215.5500000000002</v>
      </c>
      <c r="EL80">
        <v>74.48</v>
      </c>
      <c r="EM80" s="3">
        <v>552.35</v>
      </c>
      <c r="EN80">
        <v>1684.9</v>
      </c>
      <c r="EO80">
        <v>1456.2</v>
      </c>
      <c r="EP80">
        <v>123.19</v>
      </c>
      <c r="EQ80" s="3">
        <v>1768.13</v>
      </c>
      <c r="ER80" s="3">
        <v>97.27</v>
      </c>
      <c r="ES80">
        <v>6961.6</v>
      </c>
      <c r="ET80" s="3">
        <v>1667.95</v>
      </c>
      <c r="EU80" s="3">
        <v>148.11000000000001</v>
      </c>
      <c r="EV80">
        <v>1833.45</v>
      </c>
      <c r="EW80" s="3">
        <v>2614.15</v>
      </c>
      <c r="EX80" s="3">
        <v>182.98</v>
      </c>
      <c r="EY80" s="3">
        <v>223.43</v>
      </c>
      <c r="EZ80">
        <v>3029.8</v>
      </c>
      <c r="FA80">
        <v>3280.1</v>
      </c>
      <c r="FB80" s="3">
        <v>11272.6</v>
      </c>
      <c r="FC80" s="3">
        <v>567.79999999999995</v>
      </c>
      <c r="FD80" s="3">
        <v>1484.35</v>
      </c>
      <c r="FE80">
        <v>999</v>
      </c>
      <c r="FF80">
        <v>690.25</v>
      </c>
      <c r="FG80">
        <v>1788.95</v>
      </c>
      <c r="FH80" s="3">
        <v>372.4</v>
      </c>
      <c r="FI80">
        <v>1042.3499999999999</v>
      </c>
      <c r="FJ80" s="3">
        <v>41443.949999999997</v>
      </c>
      <c r="FK80" s="3">
        <v>650.4</v>
      </c>
      <c r="FL80" s="3">
        <v>2429.0700000000002</v>
      </c>
      <c r="FM80" s="3">
        <v>314.25</v>
      </c>
      <c r="FN80" s="3">
        <v>198</v>
      </c>
      <c r="FO80" s="3">
        <v>258.02999999999997</v>
      </c>
      <c r="FP80" s="3">
        <v>1490.35</v>
      </c>
      <c r="FQ80" s="3">
        <v>1812.2</v>
      </c>
      <c r="FR80" s="3">
        <v>375.7</v>
      </c>
      <c r="FS80" s="3">
        <v>66.92</v>
      </c>
      <c r="FT80">
        <v>1108.25</v>
      </c>
      <c r="FU80">
        <v>285.72000000000003</v>
      </c>
      <c r="FV80" s="3">
        <v>521.97</v>
      </c>
      <c r="FW80" s="3">
        <v>815.83</v>
      </c>
      <c r="FX80" s="3">
        <v>1268.74</v>
      </c>
      <c r="FY80">
        <v>791.3</v>
      </c>
      <c r="FZ80" s="3">
        <v>397</v>
      </c>
      <c r="GA80" s="3">
        <v>1412.5</v>
      </c>
      <c r="GB80" s="3">
        <v>509.8</v>
      </c>
      <c r="GC80">
        <v>368.5</v>
      </c>
      <c r="GD80">
        <v>4356.75</v>
      </c>
      <c r="GE80" s="3">
        <v>270.25</v>
      </c>
      <c r="GF80" s="3">
        <v>581.35</v>
      </c>
      <c r="GG80">
        <v>192.5</v>
      </c>
      <c r="GH80">
        <v>782.8</v>
      </c>
      <c r="GI80">
        <v>189.5</v>
      </c>
      <c r="GJ80" s="3">
        <v>1070.7</v>
      </c>
      <c r="GK80">
        <v>1438.4</v>
      </c>
      <c r="GL80" s="3">
        <v>315.39999999999998</v>
      </c>
      <c r="GM80" s="3">
        <v>1713.5</v>
      </c>
      <c r="GN80">
        <v>553.75</v>
      </c>
      <c r="GO80" s="3">
        <v>509.05</v>
      </c>
      <c r="GP80">
        <v>2129.65</v>
      </c>
      <c r="GQ80">
        <v>996.7</v>
      </c>
      <c r="GR80">
        <v>125.09</v>
      </c>
      <c r="GS80" s="3">
        <v>1785</v>
      </c>
      <c r="GT80">
        <v>4380.3999999999996</v>
      </c>
      <c r="GU80">
        <v>727.85</v>
      </c>
      <c r="GV80">
        <v>4031.75</v>
      </c>
      <c r="GW80">
        <v>1223.4000000000001</v>
      </c>
      <c r="GX80">
        <v>166.88</v>
      </c>
      <c r="GY80">
        <v>495.45</v>
      </c>
      <c r="GZ80">
        <v>442.6</v>
      </c>
      <c r="HA80">
        <v>1789.9</v>
      </c>
      <c r="HB80">
        <v>563.1</v>
      </c>
      <c r="HC80">
        <v>123.25</v>
      </c>
      <c r="HD80" s="3">
        <v>176.66</v>
      </c>
      <c r="HE80">
        <v>451.15</v>
      </c>
      <c r="HF80">
        <v>170.22</v>
      </c>
      <c r="HG80">
        <v>4249.95</v>
      </c>
      <c r="HH80">
        <v>774.75</v>
      </c>
      <c r="HI80">
        <v>449.05</v>
      </c>
      <c r="HJ80">
        <v>212.99</v>
      </c>
      <c r="HK80">
        <v>4140</v>
      </c>
      <c r="HL80">
        <v>1846.1</v>
      </c>
      <c r="HM80">
        <v>116.35</v>
      </c>
      <c r="HN80">
        <v>337.6</v>
      </c>
      <c r="HO80">
        <v>992.1</v>
      </c>
      <c r="HP80">
        <v>441.6</v>
      </c>
      <c r="HQ80">
        <v>793.85</v>
      </c>
      <c r="HR80">
        <v>166.51</v>
      </c>
      <c r="HS80">
        <v>235.85</v>
      </c>
      <c r="HT80" s="3">
        <v>1611.05</v>
      </c>
    </row>
    <row r="81" spans="1:228" ht="15.75" thickBot="1">
      <c r="A81" s="1">
        <v>45502</v>
      </c>
      <c r="B81">
        <v>24836.1</v>
      </c>
      <c r="C81">
        <v>51406.25</v>
      </c>
      <c r="D81">
        <v>81355.839999999997</v>
      </c>
      <c r="E81">
        <v>23315.3</v>
      </c>
      <c r="F81" s="3">
        <v>1421.1</v>
      </c>
      <c r="G81">
        <v>179.89</v>
      </c>
      <c r="H81">
        <v>229.45</v>
      </c>
      <c r="I81">
        <v>1477.9</v>
      </c>
      <c r="J81">
        <v>1520.1</v>
      </c>
      <c r="K81">
        <v>4381.1000000000004</v>
      </c>
      <c r="L81">
        <v>1605.05</v>
      </c>
      <c r="M81">
        <v>1212.7</v>
      </c>
      <c r="N81">
        <v>1481.35</v>
      </c>
      <c r="O81">
        <v>871.6</v>
      </c>
      <c r="P81">
        <v>1871.1</v>
      </c>
      <c r="Q81">
        <v>1173.5999999999999</v>
      </c>
      <c r="R81">
        <v>496.05</v>
      </c>
      <c r="S81">
        <v>2711.6</v>
      </c>
      <c r="T81">
        <v>3774.95</v>
      </c>
      <c r="U81">
        <v>681.25</v>
      </c>
      <c r="V81">
        <v>1632.35</v>
      </c>
      <c r="W81">
        <v>12751.55</v>
      </c>
      <c r="X81">
        <v>1723.25</v>
      </c>
      <c r="Y81">
        <v>3089.35</v>
      </c>
      <c r="Z81">
        <v>1793.9</v>
      </c>
      <c r="AA81">
        <v>3411.7</v>
      </c>
      <c r="AB81">
        <v>332.9</v>
      </c>
      <c r="AC81">
        <v>1124</v>
      </c>
      <c r="AD81">
        <v>393.9</v>
      </c>
      <c r="AE81">
        <v>1170.05</v>
      </c>
      <c r="AF81">
        <v>5112.8500000000004</v>
      </c>
      <c r="AG81">
        <v>1836.25</v>
      </c>
      <c r="AH81">
        <v>1548.7</v>
      </c>
      <c r="AI81">
        <v>11873.8</v>
      </c>
      <c r="AJ81">
        <v>2954.7</v>
      </c>
      <c r="AK81">
        <v>512.15</v>
      </c>
      <c r="AL81">
        <v>1617.15</v>
      </c>
      <c r="AM81">
        <v>9557.65</v>
      </c>
      <c r="AN81">
        <v>342.35</v>
      </c>
      <c r="AO81">
        <v>2470.3000000000002</v>
      </c>
      <c r="AP81">
        <v>262.2</v>
      </c>
      <c r="AQ81">
        <v>2933</v>
      </c>
      <c r="AR81">
        <v>180.39</v>
      </c>
      <c r="AS81">
        <v>330.2</v>
      </c>
      <c r="AT81">
        <v>5030</v>
      </c>
      <c r="AU81">
        <v>870</v>
      </c>
      <c r="AV81">
        <v>898.55</v>
      </c>
      <c r="AW81">
        <v>162.87</v>
      </c>
      <c r="AX81">
        <v>3685.37</v>
      </c>
      <c r="AY81">
        <v>195.27</v>
      </c>
      <c r="AZ81">
        <v>674.12</v>
      </c>
      <c r="BA81">
        <v>3151.85</v>
      </c>
      <c r="BB81" s="3">
        <v>2828.2</v>
      </c>
      <c r="BC81" s="3">
        <v>1746.7</v>
      </c>
      <c r="BD81" s="3">
        <v>321.35000000000002</v>
      </c>
      <c r="BE81">
        <v>5786.6</v>
      </c>
      <c r="BF81" s="3">
        <v>5517.4</v>
      </c>
      <c r="BG81" s="3">
        <v>127</v>
      </c>
      <c r="BH81">
        <v>4439.3</v>
      </c>
      <c r="BI81" s="3">
        <v>255.9</v>
      </c>
      <c r="BJ81" s="3">
        <v>696.85</v>
      </c>
      <c r="BK81" s="6">
        <v>7974.3</v>
      </c>
      <c r="BL81" s="3">
        <v>337.9</v>
      </c>
      <c r="BM81" s="3">
        <v>552.85</v>
      </c>
      <c r="BN81" s="3">
        <v>442.25</v>
      </c>
      <c r="BO81">
        <v>666.85</v>
      </c>
      <c r="BP81">
        <v>633.70000000000005</v>
      </c>
      <c r="BQ81">
        <v>1525.35</v>
      </c>
      <c r="BR81" s="3">
        <v>679.85</v>
      </c>
      <c r="BS81">
        <v>1411.5</v>
      </c>
      <c r="BT81" s="3">
        <v>1553.95</v>
      </c>
      <c r="BU81" s="3">
        <v>231.87</v>
      </c>
      <c r="BV81">
        <v>644.6</v>
      </c>
      <c r="BW81" s="3">
        <v>5897.6</v>
      </c>
      <c r="BX81" s="3">
        <v>136.86000000000001</v>
      </c>
      <c r="BY81" s="3">
        <v>1051.95</v>
      </c>
      <c r="BZ81" s="3">
        <v>1361</v>
      </c>
      <c r="CA81" s="3">
        <v>4962.25</v>
      </c>
      <c r="CB81" s="3">
        <v>115.91</v>
      </c>
      <c r="CC81">
        <v>1201.4000000000001</v>
      </c>
      <c r="CD81">
        <v>1368.01</v>
      </c>
      <c r="CE81" s="3">
        <v>2484.6</v>
      </c>
      <c r="CF81">
        <v>1235.9000000000001</v>
      </c>
      <c r="CG81" s="3">
        <v>892.95</v>
      </c>
      <c r="CH81">
        <v>448.95</v>
      </c>
      <c r="CI81" s="3">
        <v>1433.4</v>
      </c>
      <c r="CJ81" s="3">
        <v>1837.6</v>
      </c>
      <c r="CK81">
        <v>5424.35</v>
      </c>
      <c r="CL81">
        <v>641.1</v>
      </c>
      <c r="CM81">
        <v>27237.9</v>
      </c>
      <c r="CN81" s="3">
        <v>2063</v>
      </c>
      <c r="CO81">
        <v>4923.8500000000004</v>
      </c>
      <c r="CP81" s="3">
        <v>6681.65</v>
      </c>
      <c r="CQ81" s="3">
        <v>105.36</v>
      </c>
      <c r="CR81" s="3">
        <v>588.6</v>
      </c>
      <c r="CS81">
        <v>34936.050000000003</v>
      </c>
      <c r="CT81" s="3">
        <v>3198.4</v>
      </c>
      <c r="CU81" s="3">
        <v>719.05</v>
      </c>
      <c r="CV81" s="3">
        <v>692.25</v>
      </c>
      <c r="CW81">
        <v>966.9</v>
      </c>
      <c r="CX81" s="3">
        <v>323.05</v>
      </c>
      <c r="CY81">
        <v>649.75</v>
      </c>
      <c r="CZ81">
        <v>3777</v>
      </c>
      <c r="DA81" s="3">
        <v>1968</v>
      </c>
      <c r="DB81">
        <v>741.05</v>
      </c>
      <c r="DC81" s="3">
        <v>4145.8500000000004</v>
      </c>
      <c r="DD81" s="3">
        <v>934.1</v>
      </c>
      <c r="DE81" s="3">
        <v>10885.05</v>
      </c>
      <c r="DF81">
        <v>130.47999999999999</v>
      </c>
      <c r="DG81" s="3">
        <v>443.4</v>
      </c>
      <c r="DH81">
        <v>6583.55</v>
      </c>
      <c r="DI81" s="3">
        <v>11294.45</v>
      </c>
      <c r="DJ81" s="3">
        <v>2509.0500000000002</v>
      </c>
      <c r="DK81" s="3">
        <v>991.45</v>
      </c>
      <c r="DL81">
        <v>3210</v>
      </c>
      <c r="DM81">
        <v>1861.15</v>
      </c>
      <c r="DN81">
        <v>1419.59</v>
      </c>
      <c r="DO81">
        <v>4158.55</v>
      </c>
      <c r="DP81" s="3">
        <v>587.25</v>
      </c>
      <c r="DQ81" s="3">
        <v>381.05</v>
      </c>
      <c r="DR81">
        <v>24.95</v>
      </c>
      <c r="DS81" s="3">
        <v>1592.2</v>
      </c>
      <c r="DT81">
        <v>580.4</v>
      </c>
      <c r="DU81" s="3">
        <v>707.9</v>
      </c>
      <c r="DV81" s="3">
        <v>16.05</v>
      </c>
      <c r="DW81" s="3">
        <v>683.05</v>
      </c>
      <c r="DX81" s="3">
        <v>3129.85</v>
      </c>
      <c r="DY81" s="3">
        <v>1405</v>
      </c>
      <c r="DZ81" s="3">
        <v>125.14</v>
      </c>
      <c r="EA81">
        <v>4778.6000000000004</v>
      </c>
      <c r="EB81" s="3">
        <v>1781.05</v>
      </c>
      <c r="EC81">
        <v>81.400000000000006</v>
      </c>
      <c r="ED81" s="3">
        <v>5202.05</v>
      </c>
      <c r="EE81" s="3">
        <v>4396.8500000000004</v>
      </c>
      <c r="EF81">
        <v>1875.6</v>
      </c>
      <c r="EG81">
        <v>739.45</v>
      </c>
      <c r="EH81">
        <v>147.74</v>
      </c>
      <c r="EI81">
        <v>5352.3</v>
      </c>
      <c r="EJ81">
        <v>831.96</v>
      </c>
      <c r="EK81">
        <v>2202.75</v>
      </c>
      <c r="EL81">
        <v>74.83</v>
      </c>
      <c r="EM81" s="3">
        <v>606.29999999999995</v>
      </c>
      <c r="EN81">
        <v>1737</v>
      </c>
      <c r="EO81">
        <v>1453</v>
      </c>
      <c r="EP81">
        <v>128.18</v>
      </c>
      <c r="EQ81" s="3">
        <v>1814.08</v>
      </c>
      <c r="ER81" s="3">
        <v>97.25</v>
      </c>
      <c r="ES81">
        <v>6930.2</v>
      </c>
      <c r="ET81" s="3">
        <v>1700.65</v>
      </c>
      <c r="EU81" s="3">
        <v>150.83000000000001</v>
      </c>
      <c r="EV81">
        <v>1881.2</v>
      </c>
      <c r="EW81" s="3">
        <v>2604.3000000000002</v>
      </c>
      <c r="EX81" s="3">
        <v>182.85</v>
      </c>
      <c r="EY81" s="3">
        <v>223.82</v>
      </c>
      <c r="EZ81">
        <v>2931.6</v>
      </c>
      <c r="FA81">
        <v>3305.15</v>
      </c>
      <c r="FB81" s="3">
        <v>11627.65</v>
      </c>
      <c r="FC81" s="3">
        <v>572.65</v>
      </c>
      <c r="FD81" s="3">
        <v>1503.05</v>
      </c>
      <c r="FE81">
        <v>1000.5</v>
      </c>
      <c r="FF81">
        <v>685.05</v>
      </c>
      <c r="FG81">
        <v>1799.5</v>
      </c>
      <c r="FH81" s="3">
        <v>370.85</v>
      </c>
      <c r="FI81">
        <v>1059.0999999999999</v>
      </c>
      <c r="FJ81" s="3">
        <v>41133.5</v>
      </c>
      <c r="FK81" s="3">
        <v>650.04999999999995</v>
      </c>
      <c r="FL81" s="3">
        <v>2670.2</v>
      </c>
      <c r="FM81" s="3">
        <v>317.10000000000002</v>
      </c>
      <c r="FN81" s="3">
        <v>201.01</v>
      </c>
      <c r="FO81" s="3">
        <v>266.01</v>
      </c>
      <c r="FP81" s="3">
        <v>1516.2</v>
      </c>
      <c r="FQ81" s="3">
        <v>1834.3</v>
      </c>
      <c r="FR81" s="3">
        <v>381.05</v>
      </c>
      <c r="FS81" s="3">
        <v>66.77</v>
      </c>
      <c r="FT81">
        <v>1097.5999999999999</v>
      </c>
      <c r="FU81">
        <v>294.95999999999998</v>
      </c>
      <c r="FV81" s="3">
        <v>530.61</v>
      </c>
      <c r="FW81" s="3">
        <v>813.42</v>
      </c>
      <c r="FX81" s="3">
        <v>1262.69</v>
      </c>
      <c r="FY81">
        <v>791.55</v>
      </c>
      <c r="FZ81" s="3">
        <v>412.4</v>
      </c>
      <c r="GA81" s="3">
        <v>1469.35</v>
      </c>
      <c r="GB81" s="3">
        <v>496.6</v>
      </c>
      <c r="GC81">
        <v>361.85</v>
      </c>
      <c r="GD81">
        <v>4328.5</v>
      </c>
      <c r="GE81" s="3">
        <v>272.08</v>
      </c>
      <c r="GF81" s="3">
        <v>590.85</v>
      </c>
      <c r="GG81">
        <v>218.87</v>
      </c>
      <c r="GH81">
        <v>796.25</v>
      </c>
      <c r="GI81">
        <v>191.68</v>
      </c>
      <c r="GJ81" s="3">
        <v>1098.5999999999999</v>
      </c>
      <c r="GK81">
        <v>1440.35</v>
      </c>
      <c r="GL81" s="3">
        <v>315.8</v>
      </c>
      <c r="GM81" s="3">
        <v>1741.95</v>
      </c>
      <c r="GN81">
        <v>551.9</v>
      </c>
      <c r="GO81" s="3">
        <v>494.05</v>
      </c>
      <c r="GP81">
        <v>2139.85</v>
      </c>
      <c r="GQ81">
        <v>1068.1500000000001</v>
      </c>
      <c r="GR81">
        <v>128.9</v>
      </c>
      <c r="GS81" s="3">
        <v>1793.9</v>
      </c>
      <c r="GT81">
        <v>4386.95</v>
      </c>
      <c r="GU81">
        <v>719.2</v>
      </c>
      <c r="GV81">
        <v>4284.6000000000004</v>
      </c>
      <c r="GW81">
        <v>1223</v>
      </c>
      <c r="GX81">
        <v>166.95</v>
      </c>
      <c r="GY81">
        <v>504.35</v>
      </c>
      <c r="GZ81">
        <v>432.2</v>
      </c>
      <c r="HA81">
        <v>1746.2</v>
      </c>
      <c r="HB81">
        <v>564.85</v>
      </c>
      <c r="HC81">
        <v>129.82</v>
      </c>
      <c r="HD81" s="3">
        <v>187.04</v>
      </c>
      <c r="HE81">
        <v>445.35</v>
      </c>
      <c r="HF81">
        <v>173.61</v>
      </c>
      <c r="HG81">
        <v>4594.1499999999996</v>
      </c>
      <c r="HH81">
        <v>798.6</v>
      </c>
      <c r="HI81">
        <v>451</v>
      </c>
      <c r="HJ81">
        <v>213.22</v>
      </c>
      <c r="HK81">
        <v>4202.5</v>
      </c>
      <c r="HL81">
        <v>1839.95</v>
      </c>
      <c r="HM81">
        <v>125.07</v>
      </c>
      <c r="HN81">
        <v>340.95</v>
      </c>
      <c r="HO81">
        <v>1029.75</v>
      </c>
      <c r="HP81">
        <v>461.95</v>
      </c>
      <c r="HQ81">
        <v>794.9</v>
      </c>
      <c r="HR81">
        <v>170.28</v>
      </c>
      <c r="HS81">
        <v>235.3</v>
      </c>
      <c r="HT81" s="3">
        <v>1690.75</v>
      </c>
    </row>
    <row r="82" spans="1:228" ht="15.75" thickBot="1">
      <c r="A82" s="1">
        <v>45503</v>
      </c>
      <c r="B82">
        <v>24857.3</v>
      </c>
      <c r="C82">
        <v>51499.3</v>
      </c>
      <c r="D82">
        <v>81455.399999999994</v>
      </c>
      <c r="E82">
        <v>23338</v>
      </c>
      <c r="F82" s="3">
        <v>1409.25</v>
      </c>
      <c r="G82">
        <v>176.5</v>
      </c>
      <c r="H82">
        <v>234.09</v>
      </c>
      <c r="I82">
        <v>1439.8</v>
      </c>
      <c r="J82">
        <v>1513.15</v>
      </c>
      <c r="K82">
        <v>4365.3500000000004</v>
      </c>
      <c r="L82">
        <v>1615.55</v>
      </c>
      <c r="M82">
        <v>1209.45</v>
      </c>
      <c r="N82">
        <v>1470.35</v>
      </c>
      <c r="O82">
        <v>872.8</v>
      </c>
      <c r="P82">
        <v>1877.15</v>
      </c>
      <c r="Q82">
        <v>1188.0999999999999</v>
      </c>
      <c r="R82">
        <v>489.9</v>
      </c>
      <c r="S82">
        <v>2691.4</v>
      </c>
      <c r="T82">
        <v>3784.65</v>
      </c>
      <c r="U82">
        <v>682.36</v>
      </c>
      <c r="V82">
        <v>1630.25</v>
      </c>
      <c r="W82">
        <v>12873.65</v>
      </c>
      <c r="X82">
        <v>1701.6</v>
      </c>
      <c r="Y82">
        <v>3128.75</v>
      </c>
      <c r="Z82">
        <v>1786.1</v>
      </c>
      <c r="AA82">
        <v>3468.25</v>
      </c>
      <c r="AB82">
        <v>331.9</v>
      </c>
      <c r="AC82">
        <v>1161.8499999999999</v>
      </c>
      <c r="AD82">
        <v>406.95</v>
      </c>
      <c r="AE82">
        <v>1170</v>
      </c>
      <c r="AF82">
        <v>5027.2</v>
      </c>
      <c r="AG82">
        <v>1832.4</v>
      </c>
      <c r="AH82">
        <v>1546.25</v>
      </c>
      <c r="AI82">
        <v>11806.45</v>
      </c>
      <c r="AJ82">
        <v>3005.05</v>
      </c>
      <c r="AK82">
        <v>519.35</v>
      </c>
      <c r="AL82">
        <v>1642.65</v>
      </c>
      <c r="AM82">
        <v>9564.35</v>
      </c>
      <c r="AN82">
        <v>349.8</v>
      </c>
      <c r="AO82">
        <v>2457.65</v>
      </c>
      <c r="AP82">
        <v>260.75</v>
      </c>
      <c r="AQ82">
        <v>2922.1</v>
      </c>
      <c r="AR82">
        <v>182.95</v>
      </c>
      <c r="AS82">
        <v>329.35</v>
      </c>
      <c r="AT82">
        <v>4953.6499999999996</v>
      </c>
      <c r="AU82">
        <v>879.9</v>
      </c>
      <c r="AV82">
        <v>902.1</v>
      </c>
      <c r="AW82">
        <v>164.07</v>
      </c>
      <c r="AX82">
        <v>3646.31</v>
      </c>
      <c r="AY82">
        <v>195.46</v>
      </c>
      <c r="AZ82">
        <v>630.96</v>
      </c>
      <c r="BA82">
        <v>3156</v>
      </c>
      <c r="BB82" s="3">
        <v>2790.9</v>
      </c>
      <c r="BC82" s="3">
        <v>1721.05</v>
      </c>
      <c r="BD82" s="3">
        <v>318.10000000000002</v>
      </c>
      <c r="BE82">
        <v>5672.5</v>
      </c>
      <c r="BF82" s="3">
        <v>5620.5</v>
      </c>
      <c r="BG82" s="3">
        <v>125.51</v>
      </c>
      <c r="BH82">
        <v>4474</v>
      </c>
      <c r="BI82" s="3">
        <v>256.25</v>
      </c>
      <c r="BJ82" s="3">
        <v>697.2</v>
      </c>
      <c r="BK82" s="6">
        <v>7843.45</v>
      </c>
      <c r="BL82" s="3">
        <v>348.2</v>
      </c>
      <c r="BM82" s="3">
        <v>554.70000000000005</v>
      </c>
      <c r="BN82" s="3">
        <v>444.1</v>
      </c>
      <c r="BO82">
        <v>660.5</v>
      </c>
      <c r="BP82">
        <v>641.5</v>
      </c>
      <c r="BQ82">
        <v>1538.05</v>
      </c>
      <c r="BR82" s="3">
        <v>674.45</v>
      </c>
      <c r="BS82">
        <v>1429.7</v>
      </c>
      <c r="BT82" s="3">
        <v>1528.9</v>
      </c>
      <c r="BU82" s="3">
        <v>233.75</v>
      </c>
      <c r="BV82">
        <v>642.20000000000005</v>
      </c>
      <c r="BW82" s="3">
        <v>5842.2</v>
      </c>
      <c r="BX82" s="3">
        <v>134.9</v>
      </c>
      <c r="BY82" s="3">
        <v>1124.9000000000001</v>
      </c>
      <c r="BZ82" s="3">
        <v>1328.1</v>
      </c>
      <c r="CA82" s="3">
        <v>4951.8500000000004</v>
      </c>
      <c r="CB82" s="3">
        <v>115.77</v>
      </c>
      <c r="CC82">
        <v>1194.9000000000001</v>
      </c>
      <c r="CD82">
        <v>1360.83</v>
      </c>
      <c r="CE82" s="3">
        <v>2496.6999999999998</v>
      </c>
      <c r="CF82">
        <v>1219.4000000000001</v>
      </c>
      <c r="CG82" s="3">
        <v>896.4</v>
      </c>
      <c r="CH82">
        <v>447.2</v>
      </c>
      <c r="CI82" s="3">
        <v>1417.85</v>
      </c>
      <c r="CJ82" s="3">
        <v>1815.8</v>
      </c>
      <c r="CK82">
        <v>5444.3</v>
      </c>
      <c r="CL82">
        <v>633.9</v>
      </c>
      <c r="CM82">
        <v>27314.35</v>
      </c>
      <c r="CN82" s="3">
        <v>2055.65</v>
      </c>
      <c r="CO82">
        <v>4912.3500000000004</v>
      </c>
      <c r="CP82" s="3">
        <v>6641</v>
      </c>
      <c r="CQ82" s="3">
        <v>105.49</v>
      </c>
      <c r="CR82" s="3">
        <v>582.41</v>
      </c>
      <c r="CS82">
        <v>34924.550000000003</v>
      </c>
      <c r="CT82" s="3">
        <v>3111.15</v>
      </c>
      <c r="CU82" s="3">
        <v>723.85</v>
      </c>
      <c r="CV82" s="3">
        <v>715.25</v>
      </c>
      <c r="CW82">
        <v>976.5</v>
      </c>
      <c r="CX82" s="3">
        <v>317.39999999999998</v>
      </c>
      <c r="CY82">
        <v>646.20000000000005</v>
      </c>
      <c r="CZ82">
        <v>3807.45</v>
      </c>
      <c r="DA82" s="3">
        <v>1967.55</v>
      </c>
      <c r="DB82">
        <v>739.55</v>
      </c>
      <c r="DC82" s="3">
        <v>4105.7</v>
      </c>
      <c r="DD82" s="3">
        <v>918.05</v>
      </c>
      <c r="DE82" s="3">
        <v>10865.8</v>
      </c>
      <c r="DF82">
        <v>129.41</v>
      </c>
      <c r="DG82" s="3">
        <v>446.8</v>
      </c>
      <c r="DH82">
        <v>6681.75</v>
      </c>
      <c r="DI82" s="3">
        <v>11104.8</v>
      </c>
      <c r="DJ82" s="3">
        <v>2552.35</v>
      </c>
      <c r="DK82" s="3">
        <v>989.6</v>
      </c>
      <c r="DL82">
        <v>3366.55</v>
      </c>
      <c r="DM82">
        <v>1862.5</v>
      </c>
      <c r="DN82">
        <v>1401.96</v>
      </c>
      <c r="DO82">
        <v>4183.8999999999996</v>
      </c>
      <c r="DP82" s="3">
        <v>601.15</v>
      </c>
      <c r="DQ82" s="3">
        <v>395.75</v>
      </c>
      <c r="DR82">
        <v>25.71</v>
      </c>
      <c r="DS82" s="3">
        <v>1601.3</v>
      </c>
      <c r="DT82">
        <v>583.04999999999995</v>
      </c>
      <c r="DU82" s="3">
        <v>719</v>
      </c>
      <c r="DV82" s="3">
        <v>16.21</v>
      </c>
      <c r="DW82" s="3">
        <v>681</v>
      </c>
      <c r="DX82" s="3">
        <v>3181.05</v>
      </c>
      <c r="DY82" s="3">
        <v>1399.45</v>
      </c>
      <c r="DZ82" s="3">
        <v>125.82</v>
      </c>
      <c r="EA82">
        <v>4776.6000000000004</v>
      </c>
      <c r="EB82" s="3">
        <v>1808.4</v>
      </c>
      <c r="EC82">
        <v>81.010000000000005</v>
      </c>
      <c r="ED82" s="3">
        <v>5226.3999999999996</v>
      </c>
      <c r="EE82" s="3">
        <v>4384.8500000000004</v>
      </c>
      <c r="EF82">
        <v>1907.5</v>
      </c>
      <c r="EG82">
        <v>744.6</v>
      </c>
      <c r="EH82">
        <v>148.1</v>
      </c>
      <c r="EI82">
        <v>5326.25</v>
      </c>
      <c r="EJ82">
        <v>838.92</v>
      </c>
      <c r="EK82">
        <v>2194</v>
      </c>
      <c r="EL82">
        <v>76.040000000000006</v>
      </c>
      <c r="EM82" s="3">
        <v>614.45000000000005</v>
      </c>
      <c r="EN82">
        <v>1743.85</v>
      </c>
      <c r="EO82">
        <v>1441.25</v>
      </c>
      <c r="EP82">
        <v>126.8</v>
      </c>
      <c r="EQ82" s="3">
        <v>1849.63</v>
      </c>
      <c r="ER82" s="3">
        <v>99.97</v>
      </c>
      <c r="ES82">
        <v>6925.6</v>
      </c>
      <c r="ET82" s="3">
        <v>1708.2</v>
      </c>
      <c r="EU82" s="3">
        <v>150.85</v>
      </c>
      <c r="EV82">
        <v>1848.2</v>
      </c>
      <c r="EW82" s="3">
        <v>2590.75</v>
      </c>
      <c r="EX82" s="3">
        <v>200.03</v>
      </c>
      <c r="EY82" s="3">
        <v>223</v>
      </c>
      <c r="EZ82">
        <v>2915.05</v>
      </c>
      <c r="FA82">
        <v>3260.75</v>
      </c>
      <c r="FB82" s="3">
        <v>11977.35</v>
      </c>
      <c r="FC82" s="3">
        <v>572.79999999999995</v>
      </c>
      <c r="FD82" s="3">
        <v>1472.1</v>
      </c>
      <c r="FE82">
        <v>999.05</v>
      </c>
      <c r="FF82">
        <v>679</v>
      </c>
      <c r="FG82">
        <v>1836.9</v>
      </c>
      <c r="FH82" s="3">
        <v>363.05</v>
      </c>
      <c r="FI82">
        <v>1059.5</v>
      </c>
      <c r="FJ82" s="3">
        <v>42507.35</v>
      </c>
      <c r="FK82" s="3">
        <v>651.45000000000005</v>
      </c>
      <c r="FL82" s="3">
        <v>2684.53</v>
      </c>
      <c r="FM82" s="3">
        <v>315.3</v>
      </c>
      <c r="FN82" s="3">
        <v>201.84</v>
      </c>
      <c r="FO82" s="3">
        <v>263.94</v>
      </c>
      <c r="FP82" s="3">
        <v>1539.65</v>
      </c>
      <c r="FQ82" s="3">
        <v>1851.8</v>
      </c>
      <c r="FR82" s="3">
        <v>370.85</v>
      </c>
      <c r="FS82" s="3">
        <v>66.67</v>
      </c>
      <c r="FT82">
        <v>1087.7</v>
      </c>
      <c r="FU82">
        <v>295.79000000000002</v>
      </c>
      <c r="FV82" s="3">
        <v>541.88</v>
      </c>
      <c r="FW82" s="3">
        <v>804.1</v>
      </c>
      <c r="FX82" s="3">
        <v>1262.5999999999999</v>
      </c>
      <c r="FY82">
        <v>774</v>
      </c>
      <c r="FZ82" s="3">
        <v>406.15</v>
      </c>
      <c r="GA82" s="3">
        <v>1478.3</v>
      </c>
      <c r="GB82" s="3">
        <v>502.2</v>
      </c>
      <c r="GC82">
        <v>359.45</v>
      </c>
      <c r="GD82">
        <v>4307.05</v>
      </c>
      <c r="GE82" s="3">
        <v>276.73</v>
      </c>
      <c r="GF82" s="3">
        <v>580</v>
      </c>
      <c r="GG82">
        <v>219.77</v>
      </c>
      <c r="GH82">
        <v>793.7</v>
      </c>
      <c r="GI82">
        <v>191.4</v>
      </c>
      <c r="GJ82" s="3">
        <v>1111.5</v>
      </c>
      <c r="GK82">
        <v>1432.7</v>
      </c>
      <c r="GL82" s="3">
        <v>318.3</v>
      </c>
      <c r="GM82" s="3">
        <v>1723.55</v>
      </c>
      <c r="GN82">
        <v>531.70000000000005</v>
      </c>
      <c r="GO82" s="3">
        <v>496.9</v>
      </c>
      <c r="GP82">
        <v>2140.4</v>
      </c>
      <c r="GQ82">
        <v>1102.55</v>
      </c>
      <c r="GR82">
        <v>129.09</v>
      </c>
      <c r="GS82" s="3">
        <v>1827.1</v>
      </c>
      <c r="GT82">
        <v>4347.5</v>
      </c>
      <c r="GU82">
        <v>709.55</v>
      </c>
      <c r="GV82">
        <v>4695.05</v>
      </c>
      <c r="GW82">
        <v>1226.5</v>
      </c>
      <c r="GX82">
        <v>172.78</v>
      </c>
      <c r="GY82">
        <v>516.70000000000005</v>
      </c>
      <c r="GZ82">
        <v>445.45</v>
      </c>
      <c r="HA82">
        <v>1759.65</v>
      </c>
      <c r="HB82">
        <v>588.95000000000005</v>
      </c>
      <c r="HC82">
        <v>134.81</v>
      </c>
      <c r="HD82" s="3">
        <v>188.86</v>
      </c>
      <c r="HE82">
        <v>438.45</v>
      </c>
      <c r="HF82">
        <v>175.91</v>
      </c>
      <c r="HG82">
        <v>4524.95</v>
      </c>
      <c r="HH82">
        <v>821.95</v>
      </c>
      <c r="HI82">
        <v>458.75</v>
      </c>
      <c r="HJ82">
        <v>213.95</v>
      </c>
      <c r="HK82">
        <v>4202.1499999999996</v>
      </c>
      <c r="HL82">
        <v>1891.7</v>
      </c>
      <c r="HM82">
        <v>123.05</v>
      </c>
      <c r="HN82">
        <v>338.55</v>
      </c>
      <c r="HO82">
        <v>1026.0999999999999</v>
      </c>
      <c r="HP82">
        <v>443.35</v>
      </c>
      <c r="HQ82">
        <v>779.95</v>
      </c>
      <c r="HR82">
        <v>173.82</v>
      </c>
      <c r="HS82">
        <v>237.15</v>
      </c>
      <c r="HT82" s="3">
        <v>1683.7</v>
      </c>
    </row>
    <row r="83" spans="1:228" ht="15.75" thickBot="1">
      <c r="A83" s="1">
        <v>45504</v>
      </c>
      <c r="B83">
        <v>24951.15</v>
      </c>
      <c r="C83">
        <v>51553.4</v>
      </c>
      <c r="D83">
        <v>81741.34</v>
      </c>
      <c r="E83">
        <v>23412.2</v>
      </c>
      <c r="F83" s="3">
        <v>1413.3</v>
      </c>
      <c r="G83">
        <v>177.13</v>
      </c>
      <c r="H83">
        <v>262.33999999999997</v>
      </c>
      <c r="I83">
        <v>1440.75</v>
      </c>
      <c r="J83">
        <v>1505.43</v>
      </c>
      <c r="K83">
        <v>4385.3500000000004</v>
      </c>
      <c r="L83">
        <v>1615.75</v>
      </c>
      <c r="M83">
        <v>1214.9000000000001</v>
      </c>
      <c r="N83">
        <v>1491.55</v>
      </c>
      <c r="O83">
        <v>872.4</v>
      </c>
      <c r="P83">
        <v>1868.25</v>
      </c>
      <c r="Q83">
        <v>1176.0999999999999</v>
      </c>
      <c r="R83">
        <v>495.35</v>
      </c>
      <c r="S83">
        <v>2705.65</v>
      </c>
      <c r="T83">
        <v>3815</v>
      </c>
      <c r="U83">
        <v>680.7</v>
      </c>
      <c r="V83">
        <v>1642.6</v>
      </c>
      <c r="W83">
        <v>13115.8</v>
      </c>
      <c r="X83">
        <v>1719.35</v>
      </c>
      <c r="Y83">
        <v>3169.4</v>
      </c>
      <c r="Z83">
        <v>1807.9</v>
      </c>
      <c r="AA83">
        <v>3458.95</v>
      </c>
      <c r="AB83">
        <v>334.2</v>
      </c>
      <c r="AC83">
        <v>1156.6500000000001</v>
      </c>
      <c r="AD83">
        <v>416</v>
      </c>
      <c r="AE83">
        <v>1166.0999999999999</v>
      </c>
      <c r="AF83">
        <v>4935.95</v>
      </c>
      <c r="AG83">
        <v>1847.2</v>
      </c>
      <c r="AH83">
        <v>1569.9</v>
      </c>
      <c r="AI83">
        <v>11887.2</v>
      </c>
      <c r="AJ83">
        <v>3084.45</v>
      </c>
      <c r="AK83">
        <v>522.20000000000005</v>
      </c>
      <c r="AL83">
        <v>1651.65</v>
      </c>
      <c r="AM83">
        <v>9664.2000000000007</v>
      </c>
      <c r="AN83">
        <v>348.2</v>
      </c>
      <c r="AO83">
        <v>2456.35</v>
      </c>
      <c r="AP83">
        <v>261</v>
      </c>
      <c r="AQ83">
        <v>2907.8</v>
      </c>
      <c r="AR83">
        <v>181.67</v>
      </c>
      <c r="AS83">
        <v>328.5</v>
      </c>
      <c r="AT83">
        <v>4922.8500000000004</v>
      </c>
      <c r="AU83">
        <v>889.15</v>
      </c>
      <c r="AV83">
        <v>928.25</v>
      </c>
      <c r="AW83">
        <v>165.33</v>
      </c>
      <c r="AX83">
        <v>3704.35</v>
      </c>
      <c r="AY83">
        <v>193.65</v>
      </c>
      <c r="AZ83">
        <v>630.96</v>
      </c>
      <c r="BA83">
        <v>3186.4</v>
      </c>
      <c r="BB83" s="3">
        <v>2776.75</v>
      </c>
      <c r="BC83" s="3">
        <v>1753.65</v>
      </c>
      <c r="BD83" s="3">
        <v>316.05</v>
      </c>
      <c r="BE83">
        <v>5658.15</v>
      </c>
      <c r="BF83" s="3">
        <v>5839</v>
      </c>
      <c r="BG83" s="3">
        <v>123.95</v>
      </c>
      <c r="BH83">
        <v>4472.2</v>
      </c>
      <c r="BI83" s="3">
        <v>253.65</v>
      </c>
      <c r="BJ83" s="3">
        <v>715.5</v>
      </c>
      <c r="BK83" s="6">
        <v>7896.85</v>
      </c>
      <c r="BL83" s="3">
        <v>350.05</v>
      </c>
      <c r="BM83" s="3">
        <v>556.79999999999995</v>
      </c>
      <c r="BN83" s="3">
        <v>453.6</v>
      </c>
      <c r="BO83">
        <v>669.6</v>
      </c>
      <c r="BP83">
        <v>646.85</v>
      </c>
      <c r="BQ83">
        <v>1554.4</v>
      </c>
      <c r="BR83" s="3">
        <v>679.95</v>
      </c>
      <c r="BS83">
        <v>1427.8</v>
      </c>
      <c r="BT83" s="3">
        <v>1544.3</v>
      </c>
      <c r="BU83" s="3">
        <v>240.97</v>
      </c>
      <c r="BV83">
        <v>644.25</v>
      </c>
      <c r="BW83" s="3">
        <v>5784.45</v>
      </c>
      <c r="BX83" s="3">
        <v>134.80000000000001</v>
      </c>
      <c r="BY83" s="3">
        <v>1138.05</v>
      </c>
      <c r="BZ83" s="3">
        <v>1308.8</v>
      </c>
      <c r="CA83" s="3">
        <v>4962.7</v>
      </c>
      <c r="CB83" s="3">
        <v>114.71</v>
      </c>
      <c r="CC83">
        <v>1188.95</v>
      </c>
      <c r="CD83">
        <v>1350.1</v>
      </c>
      <c r="CE83" s="3">
        <v>2531</v>
      </c>
      <c r="CF83">
        <v>1247.2</v>
      </c>
      <c r="CG83" s="3">
        <v>895.55</v>
      </c>
      <c r="CH83">
        <v>450.75</v>
      </c>
      <c r="CI83" s="3">
        <v>1416.6</v>
      </c>
      <c r="CJ83" s="3">
        <v>1849.85</v>
      </c>
      <c r="CK83">
        <v>5488.45</v>
      </c>
      <c r="CL83">
        <v>635.70000000000005</v>
      </c>
      <c r="CM83">
        <v>27740.45</v>
      </c>
      <c r="CN83" s="3">
        <v>2028.1</v>
      </c>
      <c r="CO83">
        <v>4923.2</v>
      </c>
      <c r="CP83" s="3">
        <v>6615.3</v>
      </c>
      <c r="CQ83" s="3">
        <v>105.04</v>
      </c>
      <c r="CR83" s="3">
        <v>586.39</v>
      </c>
      <c r="CS83">
        <v>34978.449999999997</v>
      </c>
      <c r="CT83" s="3">
        <v>3171.75</v>
      </c>
      <c r="CU83" s="3">
        <v>735.95</v>
      </c>
      <c r="CV83" s="3">
        <v>728</v>
      </c>
      <c r="CW83">
        <v>988.25</v>
      </c>
      <c r="CX83" s="3">
        <v>315.25</v>
      </c>
      <c r="CY83">
        <v>642.04999999999995</v>
      </c>
      <c r="CZ83">
        <v>3852.35</v>
      </c>
      <c r="DA83" s="3">
        <v>2007.8</v>
      </c>
      <c r="DB83">
        <v>736</v>
      </c>
      <c r="DC83" s="3">
        <v>4114.25</v>
      </c>
      <c r="DD83" s="3">
        <v>922.25</v>
      </c>
      <c r="DE83" s="3">
        <v>10783.4</v>
      </c>
      <c r="DF83">
        <v>131.05000000000001</v>
      </c>
      <c r="DG83" s="3">
        <v>433.15</v>
      </c>
      <c r="DH83">
        <v>6858.2</v>
      </c>
      <c r="DI83" s="3">
        <v>11044.85</v>
      </c>
      <c r="DJ83" s="3">
        <v>2644.9</v>
      </c>
      <c r="DK83" s="3">
        <v>987.65</v>
      </c>
      <c r="DL83">
        <v>3412.1</v>
      </c>
      <c r="DM83">
        <v>1911.85</v>
      </c>
      <c r="DN83">
        <v>1405.45</v>
      </c>
      <c r="DO83">
        <v>4138.55</v>
      </c>
      <c r="DP83" s="3">
        <v>608.79999999999995</v>
      </c>
      <c r="DQ83" s="3">
        <v>392.25</v>
      </c>
      <c r="DR83">
        <v>26.51</v>
      </c>
      <c r="DS83" s="3">
        <v>1866.45</v>
      </c>
      <c r="DT83">
        <v>577.54999999999995</v>
      </c>
      <c r="DU83" s="3">
        <v>726.85</v>
      </c>
      <c r="DV83" s="3">
        <v>16.27</v>
      </c>
      <c r="DW83" s="3">
        <v>674.1</v>
      </c>
      <c r="DX83" s="3">
        <v>3219.55</v>
      </c>
      <c r="DY83" s="3">
        <v>1434.15</v>
      </c>
      <c r="DZ83" s="3">
        <v>125.8</v>
      </c>
      <c r="EA83">
        <v>4832.3</v>
      </c>
      <c r="EB83" s="3">
        <v>1838.1</v>
      </c>
      <c r="EC83">
        <v>80.540000000000006</v>
      </c>
      <c r="ED83" s="3">
        <v>5309.5</v>
      </c>
      <c r="EE83" s="3">
        <v>4430.75</v>
      </c>
      <c r="EF83">
        <v>1990.75</v>
      </c>
      <c r="EG83">
        <v>740.5</v>
      </c>
      <c r="EH83">
        <v>153.04</v>
      </c>
      <c r="EI83">
        <v>5354.45</v>
      </c>
      <c r="EJ83">
        <v>832.36</v>
      </c>
      <c r="EK83">
        <v>2188.75</v>
      </c>
      <c r="EL83">
        <v>75.989999999999995</v>
      </c>
      <c r="EM83" s="3">
        <v>601.5</v>
      </c>
      <c r="EN83">
        <v>1733.5</v>
      </c>
      <c r="EO83">
        <v>1500.8</v>
      </c>
      <c r="EP83">
        <v>128.54</v>
      </c>
      <c r="EQ83" s="3">
        <v>1798.6</v>
      </c>
      <c r="ER83" s="3">
        <v>101.73</v>
      </c>
      <c r="ES83">
        <v>6984.5</v>
      </c>
      <c r="ET83" s="3">
        <v>1720.1</v>
      </c>
      <c r="EU83" s="3">
        <v>148.47</v>
      </c>
      <c r="EV83">
        <v>1815.9</v>
      </c>
      <c r="EW83" s="3">
        <v>2590.65</v>
      </c>
      <c r="EX83" s="3">
        <v>192.99</v>
      </c>
      <c r="EY83" s="3">
        <v>226.88</v>
      </c>
      <c r="EZ83">
        <v>2892.5</v>
      </c>
      <c r="FA83">
        <v>3323.3</v>
      </c>
      <c r="FB83" s="3">
        <v>12106.45</v>
      </c>
      <c r="FC83" s="3">
        <v>579.4</v>
      </c>
      <c r="FD83" s="3">
        <v>1485.5</v>
      </c>
      <c r="FE83">
        <v>999.35</v>
      </c>
      <c r="FF83">
        <v>679.25</v>
      </c>
      <c r="FG83">
        <v>1842.6</v>
      </c>
      <c r="FH83" s="3">
        <v>368.5</v>
      </c>
      <c r="FI83">
        <v>1041</v>
      </c>
      <c r="FJ83" s="3">
        <v>42396.75</v>
      </c>
      <c r="FK83" s="3">
        <v>646.04999999999995</v>
      </c>
      <c r="FL83" s="3">
        <v>2621.75</v>
      </c>
      <c r="FM83" s="3">
        <v>312.25</v>
      </c>
      <c r="FN83" s="3">
        <v>201.39</v>
      </c>
      <c r="FO83" s="3">
        <v>262.63</v>
      </c>
      <c r="FP83" s="3">
        <v>1537.6</v>
      </c>
      <c r="FQ83" s="3">
        <v>1850.55</v>
      </c>
      <c r="FR83" s="3">
        <v>369.05</v>
      </c>
      <c r="FS83" s="3">
        <v>66.38</v>
      </c>
      <c r="FT83">
        <v>1112</v>
      </c>
      <c r="FU83">
        <v>295.06</v>
      </c>
      <c r="FV83" s="3">
        <v>548.74</v>
      </c>
      <c r="FW83" s="3">
        <v>852.15</v>
      </c>
      <c r="FX83" s="3">
        <v>1261.0999999999999</v>
      </c>
      <c r="FY83">
        <v>767.25</v>
      </c>
      <c r="FZ83" s="3">
        <v>404</v>
      </c>
      <c r="GA83" s="3">
        <v>1460.1</v>
      </c>
      <c r="GB83" s="3">
        <v>501.9</v>
      </c>
      <c r="GC83">
        <v>362.35</v>
      </c>
      <c r="GD83">
        <v>4329.8500000000004</v>
      </c>
      <c r="GE83" s="3">
        <v>274</v>
      </c>
      <c r="GF83" s="3">
        <v>598.79999999999995</v>
      </c>
      <c r="GG83">
        <v>218.08</v>
      </c>
      <c r="GH83">
        <v>807.8</v>
      </c>
      <c r="GI83">
        <v>194.22</v>
      </c>
      <c r="GJ83" s="3">
        <v>1119.6500000000001</v>
      </c>
      <c r="GK83">
        <v>1468.75</v>
      </c>
      <c r="GL83" s="3">
        <v>321.60000000000002</v>
      </c>
      <c r="GM83" s="3">
        <v>1723.7</v>
      </c>
      <c r="GN83">
        <v>523.29999999999995</v>
      </c>
      <c r="GO83" s="3">
        <v>494.25</v>
      </c>
      <c r="GP83">
        <v>2166.15</v>
      </c>
      <c r="GQ83">
        <v>1132.3</v>
      </c>
      <c r="GR83">
        <v>130.29</v>
      </c>
      <c r="GS83" s="3">
        <v>1862.4</v>
      </c>
      <c r="GT83">
        <v>4334.5</v>
      </c>
      <c r="GU83">
        <v>675.65</v>
      </c>
      <c r="GV83">
        <v>4534.2</v>
      </c>
      <c r="GW83">
        <v>1250.75</v>
      </c>
      <c r="GX83">
        <v>172.52</v>
      </c>
      <c r="GY83">
        <v>518</v>
      </c>
      <c r="GZ83">
        <v>451.4</v>
      </c>
      <c r="HA83">
        <v>1756.8</v>
      </c>
      <c r="HB83">
        <v>630.1</v>
      </c>
      <c r="HC83">
        <v>134.54</v>
      </c>
      <c r="HD83" s="3">
        <v>192.11</v>
      </c>
      <c r="HE83">
        <v>442.05</v>
      </c>
      <c r="HF83">
        <v>183.62</v>
      </c>
      <c r="HG83">
        <v>4441.8500000000004</v>
      </c>
      <c r="HH83">
        <v>874.7</v>
      </c>
      <c r="HI83">
        <v>463.9</v>
      </c>
      <c r="HJ83">
        <v>214</v>
      </c>
      <c r="HK83">
        <v>4289.7</v>
      </c>
      <c r="HL83">
        <v>1869.55</v>
      </c>
      <c r="HM83">
        <v>120.81</v>
      </c>
      <c r="HN83">
        <v>357.95</v>
      </c>
      <c r="HO83">
        <v>1041.5</v>
      </c>
      <c r="HP83">
        <v>444.5</v>
      </c>
      <c r="HQ83">
        <v>805.5</v>
      </c>
      <c r="HR83">
        <v>176.05</v>
      </c>
      <c r="HS83">
        <v>235.2</v>
      </c>
      <c r="HT83" s="3">
        <v>1629.85</v>
      </c>
    </row>
    <row r="84" spans="1:228" ht="15.75" thickBot="1">
      <c r="A84" s="1">
        <v>45505</v>
      </c>
      <c r="B84">
        <v>25010.9</v>
      </c>
      <c r="C84">
        <v>51564</v>
      </c>
      <c r="D84">
        <v>81867.55</v>
      </c>
      <c r="E84">
        <v>23435.85</v>
      </c>
      <c r="F84" s="3">
        <v>1413.75</v>
      </c>
      <c r="G84">
        <v>168.53</v>
      </c>
      <c r="H84">
        <v>256.29000000000002</v>
      </c>
      <c r="I84">
        <v>1470.25</v>
      </c>
      <c r="J84">
        <v>1515.3</v>
      </c>
      <c r="K84">
        <v>4397.1000000000004</v>
      </c>
      <c r="L84">
        <v>1638.8</v>
      </c>
      <c r="M84">
        <v>1210.0999999999999</v>
      </c>
      <c r="N84">
        <v>1505.5</v>
      </c>
      <c r="O84">
        <v>862.65</v>
      </c>
      <c r="P84">
        <v>1852.6</v>
      </c>
      <c r="Q84">
        <v>1179.1500000000001</v>
      </c>
      <c r="R84">
        <v>493.7</v>
      </c>
      <c r="S84">
        <v>2715.55</v>
      </c>
      <c r="T84">
        <v>3779.3</v>
      </c>
      <c r="U84">
        <v>677.17</v>
      </c>
      <c r="V84">
        <v>1640.55</v>
      </c>
      <c r="W84">
        <v>13359.05</v>
      </c>
      <c r="X84">
        <v>1715.2</v>
      </c>
      <c r="Y84">
        <v>3217.25</v>
      </c>
      <c r="Z84">
        <v>1792.65</v>
      </c>
      <c r="AA84">
        <v>3468.35</v>
      </c>
      <c r="AB84">
        <v>341.75</v>
      </c>
      <c r="AC84">
        <v>1144.4000000000001</v>
      </c>
      <c r="AD84">
        <v>423.45</v>
      </c>
      <c r="AE84">
        <v>1172.3</v>
      </c>
      <c r="AF84">
        <v>4993.8</v>
      </c>
      <c r="AG84">
        <v>1901.95</v>
      </c>
      <c r="AH84">
        <v>1590.15</v>
      </c>
      <c r="AI84">
        <v>11984.5</v>
      </c>
      <c r="AJ84">
        <v>3099.35</v>
      </c>
      <c r="AK84">
        <v>540.4</v>
      </c>
      <c r="AL84">
        <v>1634.8</v>
      </c>
      <c r="AM84">
        <v>9730.5</v>
      </c>
      <c r="AN84">
        <v>361.1</v>
      </c>
      <c r="AO84">
        <v>2484</v>
      </c>
      <c r="AP84">
        <v>260.77</v>
      </c>
      <c r="AQ84">
        <v>2828.4</v>
      </c>
      <c r="AR84">
        <v>179.73</v>
      </c>
      <c r="AS84">
        <v>328.7</v>
      </c>
      <c r="AT84">
        <v>4813.3</v>
      </c>
      <c r="AU84">
        <v>873.9</v>
      </c>
      <c r="AV84">
        <v>934.55</v>
      </c>
      <c r="AW84">
        <v>163.06</v>
      </c>
      <c r="AX84">
        <v>3650.29</v>
      </c>
      <c r="AY84">
        <v>189.78</v>
      </c>
      <c r="AZ84">
        <v>630.29999999999995</v>
      </c>
      <c r="BA84">
        <v>3121.3</v>
      </c>
      <c r="BB84" s="3">
        <v>2767</v>
      </c>
      <c r="BC84" s="3">
        <v>1767.25</v>
      </c>
      <c r="BD84" s="3">
        <v>311.14999999999998</v>
      </c>
      <c r="BE84">
        <v>5678.9</v>
      </c>
      <c r="BF84" s="3">
        <v>5770.8</v>
      </c>
      <c r="BG84" s="3">
        <v>122.95</v>
      </c>
      <c r="BH84">
        <v>4404.3</v>
      </c>
      <c r="BI84" s="3">
        <v>251.25</v>
      </c>
      <c r="BJ84" s="3">
        <v>713.6</v>
      </c>
      <c r="BK84" s="6">
        <v>7769.8</v>
      </c>
      <c r="BL84" s="3">
        <v>349.1</v>
      </c>
      <c r="BM84" s="3">
        <v>542.85</v>
      </c>
      <c r="BN84" s="3">
        <v>464.4</v>
      </c>
      <c r="BO84">
        <v>673.5</v>
      </c>
      <c r="BP84">
        <v>647.6</v>
      </c>
      <c r="BQ84">
        <v>1544.45</v>
      </c>
      <c r="BR84" s="3">
        <v>664</v>
      </c>
      <c r="BS84">
        <v>1419.85</v>
      </c>
      <c r="BT84" s="3">
        <v>1546.2</v>
      </c>
      <c r="BU84" s="3">
        <v>239</v>
      </c>
      <c r="BV84">
        <v>625.20000000000005</v>
      </c>
      <c r="BW84" s="3">
        <v>5730.15</v>
      </c>
      <c r="BX84" s="3">
        <v>135.26</v>
      </c>
      <c r="BY84" s="3">
        <v>1275.2</v>
      </c>
      <c r="BZ84" s="3">
        <v>1273.5999999999999</v>
      </c>
      <c r="CA84" s="3">
        <v>4968.8</v>
      </c>
      <c r="CB84" s="3">
        <v>112.69</v>
      </c>
      <c r="CC84">
        <v>1208.3499999999999</v>
      </c>
      <c r="CD84">
        <v>1377.59</v>
      </c>
      <c r="CE84" s="3">
        <v>2584.1999999999998</v>
      </c>
      <c r="CF84">
        <v>1241.4000000000001</v>
      </c>
      <c r="CG84" s="3">
        <v>915.55</v>
      </c>
      <c r="CH84">
        <v>448.1</v>
      </c>
      <c r="CI84" s="3">
        <v>1390.65</v>
      </c>
      <c r="CJ84" s="3">
        <v>1838.05</v>
      </c>
      <c r="CK84">
        <v>5371.85</v>
      </c>
      <c r="CL84">
        <v>643.5</v>
      </c>
      <c r="CM84">
        <v>27768.5</v>
      </c>
      <c r="CN84" s="3">
        <v>2004.75</v>
      </c>
      <c r="CO84">
        <v>4917.8999999999996</v>
      </c>
      <c r="CP84" s="3">
        <v>6706.4</v>
      </c>
      <c r="CQ84" s="3">
        <v>105.05</v>
      </c>
      <c r="CR84" s="3">
        <v>597.85</v>
      </c>
      <c r="CS84">
        <v>34370.699999999997</v>
      </c>
      <c r="CT84" s="3">
        <v>3205</v>
      </c>
      <c r="CU84" s="3">
        <v>734.7</v>
      </c>
      <c r="CV84" s="3">
        <v>727.65</v>
      </c>
      <c r="CW84">
        <v>983.3</v>
      </c>
      <c r="CX84" s="3">
        <v>308.5</v>
      </c>
      <c r="CY84">
        <v>632.15</v>
      </c>
      <c r="CZ84">
        <v>3815</v>
      </c>
      <c r="DA84" s="3">
        <v>2004.35</v>
      </c>
      <c r="DB84">
        <v>728.6</v>
      </c>
      <c r="DC84" s="3">
        <v>4182.8500000000004</v>
      </c>
      <c r="DD84" s="3">
        <v>924</v>
      </c>
      <c r="DE84" s="3">
        <v>10719.95</v>
      </c>
      <c r="DF84">
        <v>130.87</v>
      </c>
      <c r="DG84" s="3">
        <v>428.75</v>
      </c>
      <c r="DH84">
        <v>6775.05</v>
      </c>
      <c r="DI84" s="3">
        <v>10910.9</v>
      </c>
      <c r="DJ84" s="3">
        <v>2624.9</v>
      </c>
      <c r="DK84" s="3">
        <v>980.5</v>
      </c>
      <c r="DL84">
        <v>3374.2</v>
      </c>
      <c r="DM84">
        <v>1953.35</v>
      </c>
      <c r="DN84">
        <v>1380.89</v>
      </c>
      <c r="DO84">
        <v>4089.85</v>
      </c>
      <c r="DP84" s="3">
        <v>595.65</v>
      </c>
      <c r="DQ84" s="3">
        <v>391.4</v>
      </c>
      <c r="DR84">
        <v>26.28</v>
      </c>
      <c r="DS84" s="3">
        <v>1827.3</v>
      </c>
      <c r="DT84">
        <v>599.04999999999995</v>
      </c>
      <c r="DU84" s="3">
        <v>720.45</v>
      </c>
      <c r="DV84" s="3">
        <v>15.99</v>
      </c>
      <c r="DW84" s="3">
        <v>674.9</v>
      </c>
      <c r="DX84" s="3">
        <v>3127.2</v>
      </c>
      <c r="DY84" s="3">
        <v>1432.85</v>
      </c>
      <c r="DZ84" s="3">
        <v>126.11</v>
      </c>
      <c r="EA84">
        <v>4796.45</v>
      </c>
      <c r="EB84" s="3">
        <v>1864.35</v>
      </c>
      <c r="EC84">
        <v>80.91</v>
      </c>
      <c r="ED84" s="3">
        <v>5271.3</v>
      </c>
      <c r="EE84" s="3">
        <v>4412.6499999999996</v>
      </c>
      <c r="EF84">
        <v>1970.85</v>
      </c>
      <c r="EG84">
        <v>736.35</v>
      </c>
      <c r="EH84">
        <v>150.03</v>
      </c>
      <c r="EI84">
        <v>5244.55</v>
      </c>
      <c r="EJ84">
        <v>830.44</v>
      </c>
      <c r="EK84">
        <v>2168.8000000000002</v>
      </c>
      <c r="EL84">
        <v>75.39</v>
      </c>
      <c r="EM84" s="3">
        <v>595.5</v>
      </c>
      <c r="EN84">
        <v>1717.55</v>
      </c>
      <c r="EO84">
        <v>1473.5</v>
      </c>
      <c r="EP84">
        <v>125.1</v>
      </c>
      <c r="EQ84" s="3">
        <v>1803.45</v>
      </c>
      <c r="ER84" s="3">
        <v>101.52</v>
      </c>
      <c r="ES84">
        <v>6942.95</v>
      </c>
      <c r="ET84" s="3">
        <v>1722.3</v>
      </c>
      <c r="EU84" s="3">
        <v>146.51</v>
      </c>
      <c r="EV84">
        <v>1755.35</v>
      </c>
      <c r="EW84" s="3">
        <v>2487.9</v>
      </c>
      <c r="EX84" s="3">
        <v>192.36</v>
      </c>
      <c r="EY84" s="3">
        <v>220.09</v>
      </c>
      <c r="EZ84">
        <v>2855</v>
      </c>
      <c r="FA84">
        <v>3345.85</v>
      </c>
      <c r="FB84" s="3">
        <v>11670.55</v>
      </c>
      <c r="FC84" s="3">
        <v>564.70000000000005</v>
      </c>
      <c r="FD84" s="3">
        <v>1476.05</v>
      </c>
      <c r="FE84">
        <v>995.4</v>
      </c>
      <c r="FF84">
        <v>672.55</v>
      </c>
      <c r="FG84">
        <v>1840.45</v>
      </c>
      <c r="FH84" s="3">
        <v>367.75</v>
      </c>
      <c r="FI84">
        <v>1038.9000000000001</v>
      </c>
      <c r="FJ84" s="3">
        <v>42014.35</v>
      </c>
      <c r="FK84" s="3">
        <v>644.75</v>
      </c>
      <c r="FL84" s="3">
        <v>2553.8200000000002</v>
      </c>
      <c r="FM84" s="3">
        <v>306.05</v>
      </c>
      <c r="FN84" s="3">
        <v>200.75</v>
      </c>
      <c r="FO84" s="3">
        <v>257.85000000000002</v>
      </c>
      <c r="FP84" s="3">
        <v>1536.65</v>
      </c>
      <c r="FQ84" s="3">
        <v>1813.25</v>
      </c>
      <c r="FR84" s="3">
        <v>359.8</v>
      </c>
      <c r="FS84" s="3">
        <v>65.28</v>
      </c>
      <c r="FT84">
        <v>1103.05</v>
      </c>
      <c r="FU84">
        <v>298.17</v>
      </c>
      <c r="FV84" s="3">
        <v>537.61</v>
      </c>
      <c r="FW84" s="3">
        <v>881.08</v>
      </c>
      <c r="FX84" s="3">
        <v>1257.23</v>
      </c>
      <c r="FY84">
        <v>757.55</v>
      </c>
      <c r="FZ84" s="3">
        <v>407.05</v>
      </c>
      <c r="GA84" s="3">
        <v>1450.25</v>
      </c>
      <c r="GB84" s="3">
        <v>505.05</v>
      </c>
      <c r="GC84">
        <v>354.75</v>
      </c>
      <c r="GD84">
        <v>4333.75</v>
      </c>
      <c r="GE84" s="3">
        <v>270.83</v>
      </c>
      <c r="GF84" s="3">
        <v>600.65</v>
      </c>
      <c r="GG84">
        <v>213.71</v>
      </c>
      <c r="GH84">
        <v>828.5</v>
      </c>
      <c r="GI84">
        <v>192.77</v>
      </c>
      <c r="GJ84" s="3">
        <v>1103.75</v>
      </c>
      <c r="GK84">
        <v>1437.7</v>
      </c>
      <c r="GL84" s="3">
        <v>319.5</v>
      </c>
      <c r="GM84" s="3">
        <v>1756.25</v>
      </c>
      <c r="GN84">
        <v>512.75</v>
      </c>
      <c r="GO84" s="3">
        <v>496.85</v>
      </c>
      <c r="GP84">
        <v>2237.4499999999998</v>
      </c>
      <c r="GQ84">
        <v>1099.1500000000001</v>
      </c>
      <c r="GR84">
        <v>127.88</v>
      </c>
      <c r="GS84" s="3">
        <v>1839.3</v>
      </c>
      <c r="GT84">
        <v>4261.1499999999996</v>
      </c>
      <c r="GU84">
        <v>643</v>
      </c>
      <c r="GV84">
        <v>4414.3</v>
      </c>
      <c r="GW84">
        <v>1218.9000000000001</v>
      </c>
      <c r="GX84">
        <v>181.84</v>
      </c>
      <c r="GY84">
        <v>521.79999999999995</v>
      </c>
      <c r="GZ84">
        <v>451.05</v>
      </c>
      <c r="HA84">
        <v>1764.75</v>
      </c>
      <c r="HB84">
        <v>631.5</v>
      </c>
      <c r="HC84">
        <v>134.37</v>
      </c>
      <c r="HD84" s="3">
        <v>190.43</v>
      </c>
      <c r="HE84">
        <v>456.8</v>
      </c>
      <c r="HF84">
        <v>178.02</v>
      </c>
      <c r="HG84">
        <v>4378.2</v>
      </c>
      <c r="HH84">
        <v>884.85</v>
      </c>
      <c r="HI84">
        <v>451.75</v>
      </c>
      <c r="HJ84">
        <v>213.68</v>
      </c>
      <c r="HK84">
        <v>4380.55</v>
      </c>
      <c r="HL84">
        <v>1824.55</v>
      </c>
      <c r="HM84">
        <v>119.66</v>
      </c>
      <c r="HN84">
        <v>346.45</v>
      </c>
      <c r="HO84">
        <v>1023.1</v>
      </c>
      <c r="HP84">
        <v>434.7</v>
      </c>
      <c r="HQ84">
        <v>809.55</v>
      </c>
      <c r="HR84">
        <v>173.25</v>
      </c>
      <c r="HS84">
        <v>231.12</v>
      </c>
      <c r="HT84" s="3">
        <v>1568.95</v>
      </c>
    </row>
    <row r="85" spans="1:228" ht="15.75" thickBot="1">
      <c r="A85" s="1">
        <v>45506</v>
      </c>
      <c r="B85">
        <v>24717.7</v>
      </c>
      <c r="C85">
        <v>51350.15</v>
      </c>
      <c r="D85">
        <v>80981.95</v>
      </c>
      <c r="E85">
        <v>23365.9</v>
      </c>
      <c r="F85" s="3">
        <v>1421</v>
      </c>
      <c r="G85">
        <v>167.23</v>
      </c>
      <c r="H85">
        <v>249.08</v>
      </c>
      <c r="I85">
        <v>1459.15</v>
      </c>
      <c r="J85">
        <v>1499.33</v>
      </c>
      <c r="K85">
        <v>4283.05</v>
      </c>
      <c r="L85">
        <v>1659.15</v>
      </c>
      <c r="M85">
        <v>1196.55</v>
      </c>
      <c r="N85">
        <v>1493.8</v>
      </c>
      <c r="O85">
        <v>847.85</v>
      </c>
      <c r="P85">
        <v>1821.2</v>
      </c>
      <c r="Q85">
        <v>1179.55</v>
      </c>
      <c r="R85">
        <v>489.1</v>
      </c>
      <c r="S85">
        <v>2692.55</v>
      </c>
      <c r="T85">
        <v>3665.7</v>
      </c>
      <c r="U85">
        <v>672.5</v>
      </c>
      <c r="V85">
        <v>1609.3</v>
      </c>
      <c r="W85">
        <v>12726.4</v>
      </c>
      <c r="X85">
        <v>1731.65</v>
      </c>
      <c r="Y85">
        <v>3160.9</v>
      </c>
      <c r="Z85">
        <v>1803.45</v>
      </c>
      <c r="AA85">
        <v>3462.35</v>
      </c>
      <c r="AB85">
        <v>330.1</v>
      </c>
      <c r="AC85">
        <v>1096.6500000000001</v>
      </c>
      <c r="AD85">
        <v>419.7</v>
      </c>
      <c r="AE85">
        <v>1160.8499999999999</v>
      </c>
      <c r="AF85">
        <v>4909.7</v>
      </c>
      <c r="AG85">
        <v>1881.4</v>
      </c>
      <c r="AH85">
        <v>1588</v>
      </c>
      <c r="AI85">
        <v>11764.5</v>
      </c>
      <c r="AJ85">
        <v>3106.7</v>
      </c>
      <c r="AK85">
        <v>524.5</v>
      </c>
      <c r="AL85">
        <v>1623.45</v>
      </c>
      <c r="AM85">
        <v>9616.2000000000007</v>
      </c>
      <c r="AN85">
        <v>358.25</v>
      </c>
      <c r="AO85">
        <v>2495.1</v>
      </c>
      <c r="AP85">
        <v>251.08</v>
      </c>
      <c r="AQ85">
        <v>2749.65</v>
      </c>
      <c r="AR85">
        <v>177.29</v>
      </c>
      <c r="AS85">
        <v>326.25</v>
      </c>
      <c r="AT85">
        <v>4695.75</v>
      </c>
      <c r="AU85">
        <v>844.45</v>
      </c>
      <c r="AV85">
        <v>899.55</v>
      </c>
      <c r="AW85">
        <v>158.22</v>
      </c>
      <c r="AX85">
        <v>3571.19</v>
      </c>
      <c r="AY85">
        <v>192.33</v>
      </c>
      <c r="AZ85">
        <v>628.94000000000005</v>
      </c>
      <c r="BA85">
        <v>3134.05</v>
      </c>
      <c r="BB85" s="3">
        <v>2706.8</v>
      </c>
      <c r="BC85" s="3">
        <v>1744.9</v>
      </c>
      <c r="BD85" s="3">
        <v>302.95</v>
      </c>
      <c r="BE85">
        <v>5509.9</v>
      </c>
      <c r="BF85" s="3">
        <v>5538.25</v>
      </c>
      <c r="BG85" s="3">
        <v>120.26</v>
      </c>
      <c r="BH85">
        <v>4312.5</v>
      </c>
      <c r="BI85" s="3">
        <v>243.7</v>
      </c>
      <c r="BJ85" s="3">
        <v>707.4</v>
      </c>
      <c r="BK85" s="6">
        <v>7578.8</v>
      </c>
      <c r="BL85" s="3">
        <v>347.1</v>
      </c>
      <c r="BM85" s="3">
        <v>526.29999999999995</v>
      </c>
      <c r="BN85" s="3">
        <v>460.35</v>
      </c>
      <c r="BO85">
        <v>648.04999999999995</v>
      </c>
      <c r="BP85">
        <v>651.79999999999995</v>
      </c>
      <c r="BQ85">
        <v>1507.7</v>
      </c>
      <c r="BR85" s="3">
        <v>652.79999999999995</v>
      </c>
      <c r="BS85">
        <v>1404.3</v>
      </c>
      <c r="BT85" s="3">
        <v>1528.8</v>
      </c>
      <c r="BU85" s="3">
        <v>237.01</v>
      </c>
      <c r="BV85">
        <v>611.04999999999995</v>
      </c>
      <c r="BW85" s="3">
        <v>5720.35</v>
      </c>
      <c r="BX85" s="3">
        <v>133.27000000000001</v>
      </c>
      <c r="BY85" s="3">
        <v>1261.8</v>
      </c>
      <c r="BZ85" s="3">
        <v>1231.1500000000001</v>
      </c>
      <c r="CA85" s="3">
        <v>4726.7</v>
      </c>
      <c r="CB85" s="3">
        <v>110.49</v>
      </c>
      <c r="CC85">
        <v>1193.6500000000001</v>
      </c>
      <c r="CD85">
        <v>1392.83</v>
      </c>
      <c r="CE85" s="3">
        <v>2569.4</v>
      </c>
      <c r="CF85">
        <v>1249.9000000000001</v>
      </c>
      <c r="CG85" s="3">
        <v>908.9</v>
      </c>
      <c r="CH85">
        <v>434.2</v>
      </c>
      <c r="CI85" s="3">
        <v>1385.1</v>
      </c>
      <c r="CJ85" s="3">
        <v>1819.5</v>
      </c>
      <c r="CK85">
        <v>5274.2</v>
      </c>
      <c r="CL85">
        <v>627.54999999999995</v>
      </c>
      <c r="CM85">
        <v>27295.35</v>
      </c>
      <c r="CN85" s="3">
        <v>2000.05</v>
      </c>
      <c r="CO85">
        <v>4991.25</v>
      </c>
      <c r="CP85" s="3">
        <v>6710.15</v>
      </c>
      <c r="CQ85" s="3">
        <v>103.31</v>
      </c>
      <c r="CR85" s="3">
        <v>598.41999999999996</v>
      </c>
      <c r="CS85">
        <v>33909.75</v>
      </c>
      <c r="CT85" s="3">
        <v>3228.1</v>
      </c>
      <c r="CU85" s="3">
        <v>728.6</v>
      </c>
      <c r="CV85" s="3">
        <v>722.05</v>
      </c>
      <c r="CW85">
        <v>956.75</v>
      </c>
      <c r="CX85" s="3">
        <v>301.64999999999998</v>
      </c>
      <c r="CY85">
        <v>628.79999999999995</v>
      </c>
      <c r="CZ85">
        <v>3510.85</v>
      </c>
      <c r="DA85" s="3">
        <v>1983.3</v>
      </c>
      <c r="DB85">
        <v>731.65</v>
      </c>
      <c r="DC85" s="3">
        <v>4123.8</v>
      </c>
      <c r="DD85" s="3">
        <v>916.3</v>
      </c>
      <c r="DE85" s="3">
        <v>10636.35</v>
      </c>
      <c r="DF85">
        <v>128.83000000000001</v>
      </c>
      <c r="DG85" s="3">
        <v>421.1</v>
      </c>
      <c r="DH85">
        <v>6751.5</v>
      </c>
      <c r="DI85" s="3">
        <v>10389.6</v>
      </c>
      <c r="DJ85" s="3">
        <v>2522.8000000000002</v>
      </c>
      <c r="DK85" s="3">
        <v>966.4</v>
      </c>
      <c r="DL85">
        <v>3365.45</v>
      </c>
      <c r="DM85">
        <v>1961.5</v>
      </c>
      <c r="DN85">
        <v>1444.1</v>
      </c>
      <c r="DO85">
        <v>4050.2</v>
      </c>
      <c r="DP85" s="3">
        <v>595.95000000000005</v>
      </c>
      <c r="DQ85" s="3">
        <v>389.25</v>
      </c>
      <c r="DR85">
        <v>25.45</v>
      </c>
      <c r="DS85" s="3">
        <v>1851.35</v>
      </c>
      <c r="DT85">
        <v>606</v>
      </c>
      <c r="DU85" s="3">
        <v>714.55</v>
      </c>
      <c r="DV85" s="3">
        <v>16.12</v>
      </c>
      <c r="DW85" s="3">
        <v>662.4</v>
      </c>
      <c r="DX85" s="3">
        <v>3001.55</v>
      </c>
      <c r="DY85" s="3">
        <v>1443.3</v>
      </c>
      <c r="DZ85" s="3">
        <v>126.24</v>
      </c>
      <c r="EA85">
        <v>4636.3500000000004</v>
      </c>
      <c r="EB85" s="3">
        <v>1877.65</v>
      </c>
      <c r="EC85">
        <v>78.64</v>
      </c>
      <c r="ED85" s="3">
        <v>5295.75</v>
      </c>
      <c r="EE85" s="3">
        <v>4278.8999999999996</v>
      </c>
      <c r="EF85">
        <v>1951.35</v>
      </c>
      <c r="EG85">
        <v>729.75</v>
      </c>
      <c r="EH85">
        <v>146.22999999999999</v>
      </c>
      <c r="EI85">
        <v>5163</v>
      </c>
      <c r="EJ85">
        <v>824.08</v>
      </c>
      <c r="EK85">
        <v>2130.4499999999998</v>
      </c>
      <c r="EL85">
        <v>74.31</v>
      </c>
      <c r="EM85" s="3">
        <v>589.79999999999995</v>
      </c>
      <c r="EN85">
        <v>1655.4</v>
      </c>
      <c r="EO85">
        <v>1434.85</v>
      </c>
      <c r="EP85">
        <v>125.08</v>
      </c>
      <c r="EQ85" s="3">
        <v>1736.18</v>
      </c>
      <c r="ER85" s="3">
        <v>98</v>
      </c>
      <c r="ES85">
        <v>6911.05</v>
      </c>
      <c r="ET85" s="3">
        <v>1705.65</v>
      </c>
      <c r="EU85" s="3">
        <v>143.81</v>
      </c>
      <c r="EV85">
        <v>1695.75</v>
      </c>
      <c r="EW85" s="3">
        <v>2435.3000000000002</v>
      </c>
      <c r="EX85" s="3">
        <v>200.12</v>
      </c>
      <c r="EY85" s="3">
        <v>211.59</v>
      </c>
      <c r="EZ85">
        <v>2775.3</v>
      </c>
      <c r="FA85">
        <v>3292.35</v>
      </c>
      <c r="FB85" s="3">
        <v>11654.55</v>
      </c>
      <c r="FC85" s="3">
        <v>559.75</v>
      </c>
      <c r="FD85" s="3">
        <v>1472.6</v>
      </c>
      <c r="FE85">
        <v>992</v>
      </c>
      <c r="FF85">
        <v>689.2</v>
      </c>
      <c r="FG85">
        <v>1823.95</v>
      </c>
      <c r="FH85" s="3">
        <v>362.4</v>
      </c>
      <c r="FI85">
        <v>1018.4</v>
      </c>
      <c r="FJ85" s="3">
        <v>42802</v>
      </c>
      <c r="FK85" s="3">
        <v>637.6</v>
      </c>
      <c r="FL85" s="3">
        <v>2547.8000000000002</v>
      </c>
      <c r="FM85" s="3">
        <v>306.2</v>
      </c>
      <c r="FN85" s="3">
        <v>197.71</v>
      </c>
      <c r="FO85" s="3">
        <v>254.5</v>
      </c>
      <c r="FP85" s="3">
        <v>1490.75</v>
      </c>
      <c r="FQ85" s="3">
        <v>1798.7</v>
      </c>
      <c r="FR85" s="3">
        <v>362.5</v>
      </c>
      <c r="FS85" s="3">
        <v>64.489999999999995</v>
      </c>
      <c r="FT85">
        <v>1105.0999999999999</v>
      </c>
      <c r="FU85">
        <v>297.2</v>
      </c>
      <c r="FV85" s="3">
        <v>515.69000000000005</v>
      </c>
      <c r="FW85" s="3">
        <v>854.57</v>
      </c>
      <c r="FX85" s="3">
        <v>1216</v>
      </c>
      <c r="FY85">
        <v>748.6</v>
      </c>
      <c r="FZ85" s="3">
        <v>416.1</v>
      </c>
      <c r="GA85" s="3">
        <v>1419.2</v>
      </c>
      <c r="GB85" s="3">
        <v>505.7</v>
      </c>
      <c r="GC85">
        <v>356.1</v>
      </c>
      <c r="GD85">
        <v>4246.2</v>
      </c>
      <c r="GE85" s="3">
        <v>269.05</v>
      </c>
      <c r="GF85" s="3">
        <v>606.70000000000005</v>
      </c>
      <c r="GG85">
        <v>212.53</v>
      </c>
      <c r="GH85">
        <v>820.75</v>
      </c>
      <c r="GI85">
        <v>185.21</v>
      </c>
      <c r="GJ85" s="3">
        <v>1087</v>
      </c>
      <c r="GK85">
        <v>1443.05</v>
      </c>
      <c r="GL85" s="3">
        <v>310.14999999999998</v>
      </c>
      <c r="GM85" s="3">
        <v>1715.15</v>
      </c>
      <c r="GN85">
        <v>508.85</v>
      </c>
      <c r="GO85" s="3">
        <v>527</v>
      </c>
      <c r="GP85">
        <v>2244.75</v>
      </c>
      <c r="GQ85">
        <v>1056.3</v>
      </c>
      <c r="GR85">
        <v>127.18</v>
      </c>
      <c r="GS85" s="3">
        <v>1779.35</v>
      </c>
      <c r="GT85">
        <v>4389.5</v>
      </c>
      <c r="GU85">
        <v>605.35</v>
      </c>
      <c r="GV85">
        <v>4368.5</v>
      </c>
      <c r="GW85">
        <v>1226.5999999999999</v>
      </c>
      <c r="GX85">
        <v>179.57</v>
      </c>
      <c r="GY85">
        <v>525.45000000000005</v>
      </c>
      <c r="GZ85">
        <v>437.55</v>
      </c>
      <c r="HA85">
        <v>1770</v>
      </c>
      <c r="HB85">
        <v>646.1</v>
      </c>
      <c r="HC85">
        <v>132.77000000000001</v>
      </c>
      <c r="HD85" s="3">
        <v>195.32</v>
      </c>
      <c r="HE85">
        <v>450.55</v>
      </c>
      <c r="HF85">
        <v>179.38</v>
      </c>
      <c r="HG85">
        <v>4353.3999999999996</v>
      </c>
      <c r="HH85">
        <v>858.05</v>
      </c>
      <c r="HI85">
        <v>447.1</v>
      </c>
      <c r="HJ85">
        <v>209.7</v>
      </c>
      <c r="HK85">
        <v>4330.3999999999996</v>
      </c>
      <c r="HL85">
        <v>1845.85</v>
      </c>
      <c r="HM85">
        <v>121.2</v>
      </c>
      <c r="HN85">
        <v>344.15</v>
      </c>
      <c r="HO85">
        <v>1037.6500000000001</v>
      </c>
      <c r="HP85">
        <v>434.4</v>
      </c>
      <c r="HQ85">
        <v>810.55</v>
      </c>
      <c r="HR85">
        <v>174.27</v>
      </c>
      <c r="HS85">
        <v>226.9</v>
      </c>
      <c r="HT85" s="3">
        <v>1498.35</v>
      </c>
    </row>
    <row r="86" spans="1:228" ht="15.75" thickBot="1">
      <c r="A86" s="1">
        <v>45509</v>
      </c>
      <c r="B86">
        <v>24055.599999999999</v>
      </c>
      <c r="C86">
        <v>50092.1</v>
      </c>
      <c r="D86">
        <v>78759.399999999994</v>
      </c>
      <c r="E86">
        <v>22762.7</v>
      </c>
      <c r="F86" s="3">
        <v>1400.25</v>
      </c>
      <c r="G86">
        <v>169.51</v>
      </c>
      <c r="H86">
        <v>265.67</v>
      </c>
      <c r="I86">
        <v>1462.15</v>
      </c>
      <c r="J86">
        <v>1447.33</v>
      </c>
      <c r="K86">
        <v>4155.05</v>
      </c>
      <c r="L86">
        <v>1615.75</v>
      </c>
      <c r="M86">
        <v>1172.5999999999999</v>
      </c>
      <c r="N86">
        <v>1465.7</v>
      </c>
      <c r="O86">
        <v>811.65</v>
      </c>
      <c r="P86">
        <v>1751.9</v>
      </c>
      <c r="Q86">
        <v>1107.6500000000001</v>
      </c>
      <c r="R86">
        <v>486</v>
      </c>
      <c r="S86">
        <v>2715.9</v>
      </c>
      <c r="T86">
        <v>3528</v>
      </c>
      <c r="U86">
        <v>659.67</v>
      </c>
      <c r="V86">
        <v>1562.4</v>
      </c>
      <c r="W86">
        <v>12200.85</v>
      </c>
      <c r="X86">
        <v>1720.35</v>
      </c>
      <c r="Y86">
        <v>3038.2</v>
      </c>
      <c r="Z86">
        <v>1773.65</v>
      </c>
      <c r="AA86">
        <v>3375.95</v>
      </c>
      <c r="AB86">
        <v>310.25</v>
      </c>
      <c r="AC86">
        <v>1016.45</v>
      </c>
      <c r="AD86">
        <v>413.25</v>
      </c>
      <c r="AE86">
        <v>1133.5</v>
      </c>
      <c r="AF86">
        <v>4817.45</v>
      </c>
      <c r="AG86">
        <v>1768.75</v>
      </c>
      <c r="AH86">
        <v>1493.85</v>
      </c>
      <c r="AI86">
        <v>11417.25</v>
      </c>
      <c r="AJ86">
        <v>3093.4</v>
      </c>
      <c r="AK86">
        <v>506.8</v>
      </c>
      <c r="AL86">
        <v>1567.7</v>
      </c>
      <c r="AM86">
        <v>9485.0499999999993</v>
      </c>
      <c r="AN86">
        <v>342.8</v>
      </c>
      <c r="AO86">
        <v>2510.9</v>
      </c>
      <c r="AP86">
        <v>242.5</v>
      </c>
      <c r="AQ86">
        <v>2678.95</v>
      </c>
      <c r="AR86">
        <v>170.59</v>
      </c>
      <c r="AS86">
        <v>317.05</v>
      </c>
      <c r="AT86">
        <v>4591.1000000000004</v>
      </c>
      <c r="AU86">
        <v>810.15</v>
      </c>
      <c r="AV86">
        <v>863.8</v>
      </c>
      <c r="AW86">
        <v>149.82</v>
      </c>
      <c r="AX86">
        <v>3476.78</v>
      </c>
      <c r="AY86">
        <v>179.38</v>
      </c>
      <c r="AZ86">
        <v>601.9</v>
      </c>
      <c r="BA86">
        <v>3072.95</v>
      </c>
      <c r="BB86" s="3">
        <v>2612.25</v>
      </c>
      <c r="BC86" s="3">
        <v>1722.2</v>
      </c>
      <c r="BD86" s="3">
        <v>290.25</v>
      </c>
      <c r="BE86">
        <v>5390.1</v>
      </c>
      <c r="BF86" s="3">
        <v>5346.9</v>
      </c>
      <c r="BG86" s="3">
        <v>113.94</v>
      </c>
      <c r="BH86">
        <v>4220.3999999999996</v>
      </c>
      <c r="BI86" s="3">
        <v>239.95</v>
      </c>
      <c r="BJ86" s="3">
        <v>710.9</v>
      </c>
      <c r="BK86" s="6">
        <v>7465.7</v>
      </c>
      <c r="BL86" s="3">
        <v>341.7</v>
      </c>
      <c r="BM86" s="3">
        <v>498.05</v>
      </c>
      <c r="BN86" s="3">
        <v>434.8</v>
      </c>
      <c r="BO86">
        <v>614.29999999999995</v>
      </c>
      <c r="BP86">
        <v>617.15</v>
      </c>
      <c r="BQ86">
        <v>1456.35</v>
      </c>
      <c r="BR86" s="3">
        <v>636.15</v>
      </c>
      <c r="BS86">
        <v>1389.45</v>
      </c>
      <c r="BT86" s="3">
        <v>1515.05</v>
      </c>
      <c r="BU86" s="3">
        <v>224.57</v>
      </c>
      <c r="BV86">
        <v>579.1</v>
      </c>
      <c r="BW86" s="3">
        <v>5697.9</v>
      </c>
      <c r="BX86" s="3">
        <v>125.73</v>
      </c>
      <c r="BY86" s="3">
        <v>1159.0999999999999</v>
      </c>
      <c r="BZ86" s="3">
        <v>1175.3</v>
      </c>
      <c r="CA86" s="3">
        <v>4675.75</v>
      </c>
      <c r="CB86" s="3">
        <v>105.26</v>
      </c>
      <c r="CC86">
        <v>1199.4000000000001</v>
      </c>
      <c r="CD86">
        <v>1362.41</v>
      </c>
      <c r="CE86" s="3">
        <v>2493.35</v>
      </c>
      <c r="CF86">
        <v>1227.55</v>
      </c>
      <c r="CG86" s="3">
        <v>857.05</v>
      </c>
      <c r="CH86">
        <v>413.25</v>
      </c>
      <c r="CI86" s="3">
        <v>1346.85</v>
      </c>
      <c r="CJ86" s="3">
        <v>1784.3</v>
      </c>
      <c r="CK86">
        <v>5183.8999999999996</v>
      </c>
      <c r="CL86">
        <v>634</v>
      </c>
      <c r="CM86">
        <v>26834.799999999999</v>
      </c>
      <c r="CN86" s="3">
        <v>1990.4</v>
      </c>
      <c r="CO86">
        <v>4826.95</v>
      </c>
      <c r="CP86" s="3">
        <v>6687.6</v>
      </c>
      <c r="CQ86" s="3">
        <v>98.31</v>
      </c>
      <c r="CR86" s="3">
        <v>578.29</v>
      </c>
      <c r="CS86">
        <v>32355.200000000001</v>
      </c>
      <c r="CT86" s="3">
        <v>3167.5</v>
      </c>
      <c r="CU86" s="3">
        <v>714.2</v>
      </c>
      <c r="CV86" s="3">
        <v>684.45</v>
      </c>
      <c r="CW86">
        <v>917.85</v>
      </c>
      <c r="CX86" s="3">
        <v>291.64999999999998</v>
      </c>
      <c r="CY86">
        <v>609.20000000000005</v>
      </c>
      <c r="CZ86">
        <v>3497.9</v>
      </c>
      <c r="DA86" s="3">
        <v>1939.2</v>
      </c>
      <c r="DB86">
        <v>691.25</v>
      </c>
      <c r="DC86" s="3">
        <v>4029.65</v>
      </c>
      <c r="DD86" s="3">
        <v>865.75</v>
      </c>
      <c r="DE86" s="3">
        <v>10324.85</v>
      </c>
      <c r="DF86">
        <v>117.01</v>
      </c>
      <c r="DG86" s="3">
        <v>413.65</v>
      </c>
      <c r="DH86">
        <v>6457.8</v>
      </c>
      <c r="DI86" s="3">
        <v>9882.6</v>
      </c>
      <c r="DJ86" s="3">
        <v>2473</v>
      </c>
      <c r="DK86" s="3">
        <v>925.5</v>
      </c>
      <c r="DL86">
        <v>3368.15</v>
      </c>
      <c r="DM86">
        <v>1948.25</v>
      </c>
      <c r="DN86">
        <v>1394.75</v>
      </c>
      <c r="DO86">
        <v>4006.25</v>
      </c>
      <c r="DP86" s="3">
        <v>581</v>
      </c>
      <c r="DQ86" s="3">
        <v>388.75</v>
      </c>
      <c r="DR86">
        <v>23.54</v>
      </c>
      <c r="DS86" s="3">
        <v>1763</v>
      </c>
      <c r="DT86">
        <v>575.65</v>
      </c>
      <c r="DU86" s="3">
        <v>702.35</v>
      </c>
      <c r="DV86" s="3">
        <v>15.36</v>
      </c>
      <c r="DW86" s="3">
        <v>672.15</v>
      </c>
      <c r="DX86" s="3">
        <v>2835.25</v>
      </c>
      <c r="DY86" s="3">
        <v>1421.25</v>
      </c>
      <c r="DZ86" s="3">
        <v>122.35</v>
      </c>
      <c r="EA86">
        <v>4536.6000000000004</v>
      </c>
      <c r="EB86" s="3">
        <v>1824.15</v>
      </c>
      <c r="EC86">
        <v>74.760000000000005</v>
      </c>
      <c r="ED86" s="3">
        <v>5314.2</v>
      </c>
      <c r="EE86" s="3">
        <v>4210.6000000000004</v>
      </c>
      <c r="EF86">
        <v>1869.95</v>
      </c>
      <c r="EG86">
        <v>677.15</v>
      </c>
      <c r="EH86">
        <v>136.62</v>
      </c>
      <c r="EI86">
        <v>4970.8999999999996</v>
      </c>
      <c r="EJ86">
        <v>782.6</v>
      </c>
      <c r="EK86">
        <v>2105.5</v>
      </c>
      <c r="EL86">
        <v>72.010000000000005</v>
      </c>
      <c r="EM86" s="3">
        <v>550.79999999999995</v>
      </c>
      <c r="EN86">
        <v>1553.05</v>
      </c>
      <c r="EO86">
        <v>1513.5</v>
      </c>
      <c r="EP86">
        <v>122</v>
      </c>
      <c r="EQ86" s="3">
        <v>1675.85</v>
      </c>
      <c r="ER86" s="3">
        <v>92.5</v>
      </c>
      <c r="ES86">
        <v>6777.8</v>
      </c>
      <c r="ET86" s="3">
        <v>1685.75</v>
      </c>
      <c r="EU86" s="3">
        <v>139.5</v>
      </c>
      <c r="EV86">
        <v>1623.45</v>
      </c>
      <c r="EW86" s="3">
        <v>2380.6</v>
      </c>
      <c r="EX86" s="3">
        <v>189.7</v>
      </c>
      <c r="EY86" s="3">
        <v>206.05</v>
      </c>
      <c r="EZ86">
        <v>2652.25</v>
      </c>
      <c r="FA86">
        <v>3155.55</v>
      </c>
      <c r="FB86" s="3">
        <v>11141.6</v>
      </c>
      <c r="FC86" s="3">
        <v>544.6</v>
      </c>
      <c r="FD86" s="3">
        <v>1416.45</v>
      </c>
      <c r="FE86">
        <v>976.3</v>
      </c>
      <c r="FF86">
        <v>658.35</v>
      </c>
      <c r="FG86">
        <v>1725.65</v>
      </c>
      <c r="FH86" s="3">
        <v>355.6</v>
      </c>
      <c r="FI86">
        <v>974.9</v>
      </c>
      <c r="FJ86" s="3">
        <v>41429.5</v>
      </c>
      <c r="FK86" s="3">
        <v>632</v>
      </c>
      <c r="FL86" s="3">
        <v>2399.75</v>
      </c>
      <c r="FM86" s="3">
        <v>290.14999999999998</v>
      </c>
      <c r="FN86" s="3">
        <v>192.85</v>
      </c>
      <c r="FO86" s="3">
        <v>238.9</v>
      </c>
      <c r="FP86" s="3">
        <v>1451.85</v>
      </c>
      <c r="FQ86" s="3">
        <v>1756.55</v>
      </c>
      <c r="FR86" s="3">
        <v>345.75</v>
      </c>
      <c r="FS86" s="3">
        <v>60.68</v>
      </c>
      <c r="FT86">
        <v>1068.6500000000001</v>
      </c>
      <c r="FU86">
        <v>284.7</v>
      </c>
      <c r="FV86" s="3">
        <v>506.77</v>
      </c>
      <c r="FW86" s="3">
        <v>795.87</v>
      </c>
      <c r="FX86" s="3">
        <v>1179.4100000000001</v>
      </c>
      <c r="FY86">
        <v>686.15</v>
      </c>
      <c r="FZ86" s="3">
        <v>406.1</v>
      </c>
      <c r="GA86" s="3">
        <v>1341.15</v>
      </c>
      <c r="GB86" s="3">
        <v>501.85</v>
      </c>
      <c r="GC86">
        <v>340.4</v>
      </c>
      <c r="GD86">
        <v>4040.75</v>
      </c>
      <c r="GE86" s="3">
        <v>264.10000000000002</v>
      </c>
      <c r="GF86" s="3">
        <v>585.4</v>
      </c>
      <c r="GG86">
        <v>202.24</v>
      </c>
      <c r="GH86">
        <v>800.7</v>
      </c>
      <c r="GI86">
        <v>172.94</v>
      </c>
      <c r="GJ86" s="3">
        <v>1053.25</v>
      </c>
      <c r="GK86">
        <v>1417.8</v>
      </c>
      <c r="GL86" s="3">
        <v>289.35000000000002</v>
      </c>
      <c r="GM86" s="3">
        <v>1626.95</v>
      </c>
      <c r="GN86">
        <v>485.35</v>
      </c>
      <c r="GO86" s="3">
        <v>499.4</v>
      </c>
      <c r="GP86">
        <v>2121.8000000000002</v>
      </c>
      <c r="GQ86">
        <v>1016.3</v>
      </c>
      <c r="GR86">
        <v>122.63</v>
      </c>
      <c r="GS86" s="3">
        <v>1706</v>
      </c>
      <c r="GT86">
        <v>4249.6000000000004</v>
      </c>
      <c r="GU86">
        <v>578.79999999999995</v>
      </c>
      <c r="GV86">
        <v>3991.15</v>
      </c>
      <c r="GW86">
        <v>1155.45</v>
      </c>
      <c r="GX86">
        <v>170.53</v>
      </c>
      <c r="GY86">
        <v>497.9</v>
      </c>
      <c r="GZ86">
        <v>428.5</v>
      </c>
      <c r="HA86">
        <v>1703.05</v>
      </c>
      <c r="HB86">
        <v>641.70000000000005</v>
      </c>
      <c r="HC86">
        <v>124.46</v>
      </c>
      <c r="HD86" s="3">
        <v>188.31</v>
      </c>
      <c r="HE86">
        <v>424.9</v>
      </c>
      <c r="HF86">
        <v>170.47</v>
      </c>
      <c r="HG86">
        <v>4252.3999999999996</v>
      </c>
      <c r="HH86">
        <v>823.65</v>
      </c>
      <c r="HI86">
        <v>429.3</v>
      </c>
      <c r="HJ86">
        <v>199.46</v>
      </c>
      <c r="HK86">
        <v>4198.8500000000004</v>
      </c>
      <c r="HL86">
        <v>1793.3</v>
      </c>
      <c r="HM86">
        <v>111.91</v>
      </c>
      <c r="HN86">
        <v>322</v>
      </c>
      <c r="HO86">
        <v>983.1</v>
      </c>
      <c r="HP86">
        <v>410.45</v>
      </c>
      <c r="HQ86">
        <v>774.9</v>
      </c>
      <c r="HR86">
        <v>168.36</v>
      </c>
      <c r="HS86">
        <v>214.38</v>
      </c>
      <c r="HT86" s="3">
        <v>1413.8</v>
      </c>
    </row>
    <row r="87" spans="1:228" ht="15.75" thickBot="1">
      <c r="A87" s="1">
        <v>45510</v>
      </c>
      <c r="B87">
        <v>23992.55</v>
      </c>
      <c r="C87">
        <v>49748.3</v>
      </c>
      <c r="D87">
        <v>78593.070000000007</v>
      </c>
      <c r="E87">
        <v>22520.1</v>
      </c>
      <c r="F87" s="3">
        <v>1411.1</v>
      </c>
      <c r="G87">
        <v>165.65</v>
      </c>
      <c r="H87">
        <v>265.58999999999997</v>
      </c>
      <c r="I87">
        <v>1478.6</v>
      </c>
      <c r="J87">
        <v>1456.05</v>
      </c>
      <c r="K87">
        <v>4171.2</v>
      </c>
      <c r="L87">
        <v>1601.2</v>
      </c>
      <c r="M87">
        <v>1166.8499999999999</v>
      </c>
      <c r="N87">
        <v>1443.55</v>
      </c>
      <c r="O87">
        <v>797.7</v>
      </c>
      <c r="P87">
        <v>1751.1</v>
      </c>
      <c r="Q87">
        <v>1079.55</v>
      </c>
      <c r="R87">
        <v>486.3</v>
      </c>
      <c r="S87">
        <v>2750.05</v>
      </c>
      <c r="T87">
        <v>3576.2</v>
      </c>
      <c r="U87">
        <v>653.84</v>
      </c>
      <c r="V87">
        <v>1582.75</v>
      </c>
      <c r="W87">
        <v>12131.1</v>
      </c>
      <c r="X87">
        <v>1707.55</v>
      </c>
      <c r="Y87">
        <v>3072.7</v>
      </c>
      <c r="Z87">
        <v>1770.55</v>
      </c>
      <c r="AA87">
        <v>3335.1</v>
      </c>
      <c r="AB87">
        <v>306.10000000000002</v>
      </c>
      <c r="AC87">
        <v>1013.75</v>
      </c>
      <c r="AD87">
        <v>415</v>
      </c>
      <c r="AE87">
        <v>1126.0999999999999</v>
      </c>
      <c r="AF87">
        <v>4909.8999999999996</v>
      </c>
      <c r="AG87">
        <v>1749.6</v>
      </c>
      <c r="AH87">
        <v>1494.1</v>
      </c>
      <c r="AI87">
        <v>11325.3</v>
      </c>
      <c r="AJ87">
        <v>3101.75</v>
      </c>
      <c r="AK87">
        <v>499.6</v>
      </c>
      <c r="AL87">
        <v>1564.1</v>
      </c>
      <c r="AM87">
        <v>9427.4</v>
      </c>
      <c r="AN87">
        <v>340.75</v>
      </c>
      <c r="AO87">
        <v>2508.5</v>
      </c>
      <c r="AP87">
        <v>244.75</v>
      </c>
      <c r="AQ87">
        <v>2632.95</v>
      </c>
      <c r="AR87">
        <v>167.01</v>
      </c>
      <c r="AS87">
        <v>311.35000000000002</v>
      </c>
      <c r="AT87">
        <v>4514.3</v>
      </c>
      <c r="AU87">
        <v>820.7</v>
      </c>
      <c r="AV87">
        <v>884</v>
      </c>
      <c r="AW87">
        <v>150.32</v>
      </c>
      <c r="AX87">
        <v>3423.39</v>
      </c>
      <c r="AY87">
        <v>176.36</v>
      </c>
      <c r="AZ87">
        <v>584.78</v>
      </c>
      <c r="BA87">
        <v>3055.25</v>
      </c>
      <c r="BB87" s="3">
        <v>2620.5</v>
      </c>
      <c r="BC87" s="3">
        <v>1674.5</v>
      </c>
      <c r="BD87" s="3">
        <v>287.25</v>
      </c>
      <c r="BE87">
        <v>5460.75</v>
      </c>
      <c r="BF87" s="3">
        <v>5220.7</v>
      </c>
      <c r="BG87" s="3">
        <v>113.81</v>
      </c>
      <c r="BH87">
        <v>4261.45</v>
      </c>
      <c r="BI87" s="3">
        <v>239.5</v>
      </c>
      <c r="BJ87" s="3">
        <v>679.6</v>
      </c>
      <c r="BK87" s="6">
        <v>7465.7</v>
      </c>
      <c r="BL87" s="3">
        <v>334.7</v>
      </c>
      <c r="BM87" s="3">
        <v>474.05</v>
      </c>
      <c r="BN87" s="3">
        <v>436.7</v>
      </c>
      <c r="BO87">
        <v>610.29999999999995</v>
      </c>
      <c r="BP87">
        <v>608.70000000000005</v>
      </c>
      <c r="BQ87">
        <v>1483.4</v>
      </c>
      <c r="BR87" s="3">
        <v>625.54999999999995</v>
      </c>
      <c r="BS87">
        <v>1381</v>
      </c>
      <c r="BT87" s="3">
        <v>1531.9</v>
      </c>
      <c r="BU87" s="3">
        <v>223.4</v>
      </c>
      <c r="BV87">
        <v>565.45000000000005</v>
      </c>
      <c r="BW87" s="3">
        <v>5854.5</v>
      </c>
      <c r="BX87" s="3">
        <v>122.73</v>
      </c>
      <c r="BY87" s="3">
        <v>1124.8499999999999</v>
      </c>
      <c r="BZ87" s="3">
        <v>1190.25</v>
      </c>
      <c r="CA87" s="3">
        <v>4653.8999999999996</v>
      </c>
      <c r="CB87" s="3">
        <v>105.03</v>
      </c>
      <c r="CC87">
        <v>1185.5999999999999</v>
      </c>
      <c r="CD87">
        <v>1361.48</v>
      </c>
      <c r="CE87" s="3">
        <v>2478.8000000000002</v>
      </c>
      <c r="CF87">
        <v>1227.7</v>
      </c>
      <c r="CG87" s="3">
        <v>868.1</v>
      </c>
      <c r="CH87">
        <v>413.9</v>
      </c>
      <c r="CI87" s="3">
        <v>1335.35</v>
      </c>
      <c r="CJ87" s="3">
        <v>1789.45</v>
      </c>
      <c r="CK87">
        <v>5173.8</v>
      </c>
      <c r="CL87">
        <v>629.15</v>
      </c>
      <c r="CM87">
        <v>26101.35</v>
      </c>
      <c r="CN87" s="3">
        <v>2031.2</v>
      </c>
      <c r="CO87">
        <v>4827.55</v>
      </c>
      <c r="CP87" s="3">
        <v>6657.7</v>
      </c>
      <c r="CQ87" s="3">
        <v>97.81</v>
      </c>
      <c r="CR87" s="3">
        <v>567.36</v>
      </c>
      <c r="CS87">
        <v>32699.4</v>
      </c>
      <c r="CT87" s="3">
        <v>3220.55</v>
      </c>
      <c r="CU87" s="3">
        <v>700.05</v>
      </c>
      <c r="CV87" s="3">
        <v>683.4</v>
      </c>
      <c r="CW87">
        <v>925.35</v>
      </c>
      <c r="CX87" s="3">
        <v>287.55</v>
      </c>
      <c r="CY87">
        <v>596.95000000000005</v>
      </c>
      <c r="CZ87">
        <v>3522.1</v>
      </c>
      <c r="DA87" s="3">
        <v>1913.25</v>
      </c>
      <c r="DB87">
        <v>668.55</v>
      </c>
      <c r="DC87" s="3">
        <v>3984.1</v>
      </c>
      <c r="DD87" s="3">
        <v>863.5</v>
      </c>
      <c r="DE87" s="3">
        <v>10185</v>
      </c>
      <c r="DF87">
        <v>116.9</v>
      </c>
      <c r="DG87" s="3">
        <v>414.55</v>
      </c>
      <c r="DH87">
        <v>6413.15</v>
      </c>
      <c r="DI87" s="3">
        <v>9799.25</v>
      </c>
      <c r="DJ87" s="3">
        <v>2488.9499999999998</v>
      </c>
      <c r="DK87" s="3">
        <v>919.15</v>
      </c>
      <c r="DL87">
        <v>3390.65</v>
      </c>
      <c r="DM87">
        <v>1910.75</v>
      </c>
      <c r="DN87">
        <v>1360.79</v>
      </c>
      <c r="DO87">
        <v>4030.15</v>
      </c>
      <c r="DP87" s="3">
        <v>565.4</v>
      </c>
      <c r="DQ87" s="3">
        <v>386.2</v>
      </c>
      <c r="DR87">
        <v>23.25</v>
      </c>
      <c r="DS87" s="3">
        <v>1768.05</v>
      </c>
      <c r="DT87">
        <v>571.29999999999995</v>
      </c>
      <c r="DU87" s="3">
        <v>698.65</v>
      </c>
      <c r="DV87" s="3">
        <v>15.17</v>
      </c>
      <c r="DW87" s="3">
        <v>628.5</v>
      </c>
      <c r="DX87" s="3">
        <v>2926.6</v>
      </c>
      <c r="DY87" s="3">
        <v>1401.6</v>
      </c>
      <c r="DZ87" s="3">
        <v>118.93</v>
      </c>
      <c r="EA87">
        <v>4499.45</v>
      </c>
      <c r="EB87" s="3">
        <v>1787.95</v>
      </c>
      <c r="EC87">
        <v>74.25</v>
      </c>
      <c r="ED87" s="3">
        <v>5323.1</v>
      </c>
      <c r="EE87" s="3">
        <v>4264.75</v>
      </c>
      <c r="EF87">
        <v>1841.7</v>
      </c>
      <c r="EG87">
        <v>659.85</v>
      </c>
      <c r="EH87">
        <v>135.46</v>
      </c>
      <c r="EI87">
        <v>5025.2</v>
      </c>
      <c r="EJ87">
        <v>786</v>
      </c>
      <c r="EK87">
        <v>2090.75</v>
      </c>
      <c r="EL87">
        <v>71.760000000000005</v>
      </c>
      <c r="EM87" s="3">
        <v>546.04999999999995</v>
      </c>
      <c r="EN87">
        <v>1517.45</v>
      </c>
      <c r="EO87">
        <v>1476</v>
      </c>
      <c r="EP87">
        <v>121.58</v>
      </c>
      <c r="EQ87" s="3">
        <v>1623.4</v>
      </c>
      <c r="ER87" s="3">
        <v>92.09</v>
      </c>
      <c r="ES87">
        <v>6696</v>
      </c>
      <c r="ET87" s="3">
        <v>1761.9</v>
      </c>
      <c r="EU87" s="3">
        <v>135.6</v>
      </c>
      <c r="EV87">
        <v>1635.85</v>
      </c>
      <c r="EW87" s="3">
        <v>2342.35</v>
      </c>
      <c r="EX87" s="3">
        <v>187.11</v>
      </c>
      <c r="EY87" s="3">
        <v>204.17</v>
      </c>
      <c r="EZ87">
        <v>2639.05</v>
      </c>
      <c r="FA87">
        <v>3150.95</v>
      </c>
      <c r="FB87" s="3">
        <v>11110.85</v>
      </c>
      <c r="FC87" s="3">
        <v>540.6</v>
      </c>
      <c r="FD87" s="3">
        <v>1414.4</v>
      </c>
      <c r="FE87">
        <v>983.05</v>
      </c>
      <c r="FF87">
        <v>651.35</v>
      </c>
      <c r="FG87">
        <v>1691.95</v>
      </c>
      <c r="FH87" s="3">
        <v>356.85</v>
      </c>
      <c r="FI87">
        <v>970.15</v>
      </c>
      <c r="FJ87" s="3">
        <v>41036.25</v>
      </c>
      <c r="FK87" s="3">
        <v>635.9</v>
      </c>
      <c r="FL87" s="3">
        <v>2320.63</v>
      </c>
      <c r="FM87" s="3">
        <v>285.8</v>
      </c>
      <c r="FN87" s="3">
        <v>191.37</v>
      </c>
      <c r="FO87" s="3">
        <v>235.95</v>
      </c>
      <c r="FP87" s="3">
        <v>1463.3</v>
      </c>
      <c r="FQ87" s="3">
        <v>1730.75</v>
      </c>
      <c r="FR87" s="3">
        <v>342.5</v>
      </c>
      <c r="FS87" s="3">
        <v>60.48</v>
      </c>
      <c r="FT87">
        <v>1059.05</v>
      </c>
      <c r="FU87">
        <v>285.23</v>
      </c>
      <c r="FV87" s="3">
        <v>511.8</v>
      </c>
      <c r="FW87" s="3">
        <v>772.45</v>
      </c>
      <c r="FX87" s="3">
        <v>1179.2</v>
      </c>
      <c r="FY87">
        <v>651.85</v>
      </c>
      <c r="FZ87" s="3">
        <v>407.05</v>
      </c>
      <c r="GA87" s="3">
        <v>1342.55</v>
      </c>
      <c r="GB87" s="3">
        <v>496.9</v>
      </c>
      <c r="GC87">
        <v>334.5</v>
      </c>
      <c r="GD87">
        <v>3988.95</v>
      </c>
      <c r="GE87" s="3">
        <v>267.8</v>
      </c>
      <c r="GF87" s="3">
        <v>597.75</v>
      </c>
      <c r="GG87">
        <v>201.08</v>
      </c>
      <c r="GH87">
        <v>820.95</v>
      </c>
      <c r="GI87">
        <v>172.62</v>
      </c>
      <c r="GJ87" s="3">
        <v>1032.8499999999999</v>
      </c>
      <c r="GK87">
        <v>1425.6</v>
      </c>
      <c r="GL87" s="3">
        <v>283.64999999999998</v>
      </c>
      <c r="GM87" s="3">
        <v>1589.35</v>
      </c>
      <c r="GN87">
        <v>481.65</v>
      </c>
      <c r="GO87" s="3">
        <v>488.1</v>
      </c>
      <c r="GP87">
        <v>2051.4</v>
      </c>
      <c r="GQ87">
        <v>994.2</v>
      </c>
      <c r="GR87">
        <v>120.88</v>
      </c>
      <c r="GS87" s="3">
        <v>1716.1</v>
      </c>
      <c r="GT87">
        <v>4215.25</v>
      </c>
      <c r="GU87">
        <v>576.20000000000005</v>
      </c>
      <c r="GV87">
        <v>3880.15</v>
      </c>
      <c r="GW87">
        <v>1146.43</v>
      </c>
      <c r="GX87">
        <v>174.01</v>
      </c>
      <c r="GY87">
        <v>492</v>
      </c>
      <c r="GZ87">
        <v>416.5</v>
      </c>
      <c r="HA87">
        <v>1696.6</v>
      </c>
      <c r="HB87">
        <v>649</v>
      </c>
      <c r="HC87">
        <v>123.65</v>
      </c>
      <c r="HD87" s="3">
        <v>189.91</v>
      </c>
      <c r="HE87">
        <v>430.85</v>
      </c>
      <c r="HF87">
        <v>166.18</v>
      </c>
      <c r="HG87">
        <v>4196.7</v>
      </c>
      <c r="HH87">
        <v>831.2</v>
      </c>
      <c r="HI87">
        <v>422.8</v>
      </c>
      <c r="HJ87">
        <v>196.82</v>
      </c>
      <c r="HK87">
        <v>4148.6499999999996</v>
      </c>
      <c r="HL87">
        <v>1767.9</v>
      </c>
      <c r="HM87">
        <v>109.19</v>
      </c>
      <c r="HN87">
        <v>311.14999999999998</v>
      </c>
      <c r="HO87">
        <v>981.7</v>
      </c>
      <c r="HP87">
        <v>428.25</v>
      </c>
      <c r="HQ87">
        <v>790.85</v>
      </c>
      <c r="HR87">
        <v>167.73</v>
      </c>
      <c r="HS87">
        <v>211.92</v>
      </c>
      <c r="HT87" s="3">
        <v>1379.2</v>
      </c>
    </row>
    <row r="88" spans="1:228" ht="15.75" thickBot="1">
      <c r="A88" s="1">
        <v>45511</v>
      </c>
      <c r="B88">
        <v>24297.5</v>
      </c>
      <c r="C88">
        <v>50119</v>
      </c>
      <c r="D88">
        <v>79468.009999999995</v>
      </c>
      <c r="E88">
        <v>22804.75</v>
      </c>
      <c r="F88" s="3">
        <v>1462.8</v>
      </c>
      <c r="G88">
        <v>166.2</v>
      </c>
      <c r="H88">
        <v>267.08999999999997</v>
      </c>
      <c r="I88">
        <v>1503.8</v>
      </c>
      <c r="J88">
        <v>1464.83</v>
      </c>
      <c r="K88">
        <v>4200.45</v>
      </c>
      <c r="L88">
        <v>1623.5</v>
      </c>
      <c r="M88">
        <v>1172.45</v>
      </c>
      <c r="N88">
        <v>1441.75</v>
      </c>
      <c r="O88">
        <v>808.65</v>
      </c>
      <c r="P88">
        <v>1791.65</v>
      </c>
      <c r="Q88">
        <v>1123.55</v>
      </c>
      <c r="R88">
        <v>492.65</v>
      </c>
      <c r="S88">
        <v>2744.05</v>
      </c>
      <c r="T88">
        <v>3638.25</v>
      </c>
      <c r="U88">
        <v>663.72</v>
      </c>
      <c r="V88">
        <v>1594.6</v>
      </c>
      <c r="W88">
        <v>12371.5</v>
      </c>
      <c r="X88">
        <v>1734.45</v>
      </c>
      <c r="Y88">
        <v>3185.95</v>
      </c>
      <c r="Z88">
        <v>1776.55</v>
      </c>
      <c r="AA88">
        <v>3326.25</v>
      </c>
      <c r="AB88">
        <v>329.1</v>
      </c>
      <c r="AC88">
        <v>1025.3</v>
      </c>
      <c r="AD88">
        <v>416.3</v>
      </c>
      <c r="AE88">
        <v>1136.8</v>
      </c>
      <c r="AF88">
        <v>5018.5</v>
      </c>
      <c r="AG88">
        <v>1772.5</v>
      </c>
      <c r="AH88">
        <v>1543.8</v>
      </c>
      <c r="AI88">
        <v>11543.2</v>
      </c>
      <c r="AJ88">
        <v>3101.45</v>
      </c>
      <c r="AK88">
        <v>531.5</v>
      </c>
      <c r="AL88">
        <v>1571.4</v>
      </c>
      <c r="AM88">
        <v>9708.2000000000007</v>
      </c>
      <c r="AN88">
        <v>352.05</v>
      </c>
      <c r="AO88">
        <v>2522.8000000000002</v>
      </c>
      <c r="AP88">
        <v>248.7</v>
      </c>
      <c r="AQ88">
        <v>2680.85</v>
      </c>
      <c r="AR88">
        <v>172.22</v>
      </c>
      <c r="AS88">
        <v>329.75</v>
      </c>
      <c r="AT88">
        <v>4740.45</v>
      </c>
      <c r="AU88">
        <v>845.65</v>
      </c>
      <c r="AV88">
        <v>906.45</v>
      </c>
      <c r="AW88">
        <v>153.86000000000001</v>
      </c>
      <c r="AX88">
        <v>3544.84</v>
      </c>
      <c r="AY88">
        <v>182.41</v>
      </c>
      <c r="AZ88">
        <v>607.94000000000005</v>
      </c>
      <c r="BA88">
        <v>3152.85</v>
      </c>
      <c r="BB88" s="3">
        <v>2637.05</v>
      </c>
      <c r="BC88" s="3">
        <v>1685.7</v>
      </c>
      <c r="BD88" s="3">
        <v>300.2</v>
      </c>
      <c r="BE88">
        <v>5567.5</v>
      </c>
      <c r="BF88" s="3">
        <v>5472.45</v>
      </c>
      <c r="BG88" s="3">
        <v>115.93</v>
      </c>
      <c r="BH88">
        <v>4317.8999999999996</v>
      </c>
      <c r="BI88" s="3">
        <v>243.4</v>
      </c>
      <c r="BJ88" s="3">
        <v>696.25</v>
      </c>
      <c r="BK88" s="6">
        <v>7870.4</v>
      </c>
      <c r="BL88" s="3">
        <v>343.65</v>
      </c>
      <c r="BM88" s="3">
        <v>492.45</v>
      </c>
      <c r="BN88" s="3">
        <v>430.3</v>
      </c>
      <c r="BO88">
        <v>623.70000000000005</v>
      </c>
      <c r="BP88">
        <v>595.35</v>
      </c>
      <c r="BQ88">
        <v>1473.65</v>
      </c>
      <c r="BR88" s="3">
        <v>643.29999999999995</v>
      </c>
      <c r="BS88">
        <v>1345.15</v>
      </c>
      <c r="BT88" s="3">
        <v>1553.55</v>
      </c>
      <c r="BU88" s="3">
        <v>233.52</v>
      </c>
      <c r="BV88">
        <v>590.45000000000005</v>
      </c>
      <c r="BW88" s="3">
        <v>5836.8</v>
      </c>
      <c r="BX88" s="3">
        <v>122.17</v>
      </c>
      <c r="BY88" s="3">
        <v>1131.6500000000001</v>
      </c>
      <c r="BZ88" s="3">
        <v>1215.45</v>
      </c>
      <c r="CA88" s="3">
        <v>4597.1499999999996</v>
      </c>
      <c r="CB88" s="3">
        <v>108.22</v>
      </c>
      <c r="CC88">
        <v>1199.5999999999999</v>
      </c>
      <c r="CD88">
        <v>1385.27</v>
      </c>
      <c r="CE88" s="3">
        <v>2574.5500000000002</v>
      </c>
      <c r="CF88">
        <v>1272.8499999999999</v>
      </c>
      <c r="CG88" s="3">
        <v>875.4</v>
      </c>
      <c r="CH88">
        <v>432.3</v>
      </c>
      <c r="CI88" s="3">
        <v>1377.7</v>
      </c>
      <c r="CJ88" s="3">
        <v>1824.35</v>
      </c>
      <c r="CK88">
        <v>5241.1499999999996</v>
      </c>
      <c r="CL88">
        <v>639.25</v>
      </c>
      <c r="CM88">
        <v>25098.6</v>
      </c>
      <c r="CN88" s="3">
        <v>2058.1</v>
      </c>
      <c r="CO88">
        <v>4946.5</v>
      </c>
      <c r="CP88" s="3">
        <v>6720.35</v>
      </c>
      <c r="CQ88" s="3">
        <v>100.55</v>
      </c>
      <c r="CR88" s="3">
        <v>585.01</v>
      </c>
      <c r="CS88">
        <v>32430.85</v>
      </c>
      <c r="CT88" s="3">
        <v>3323.65</v>
      </c>
      <c r="CU88" s="3">
        <v>726.05</v>
      </c>
      <c r="CV88" s="3">
        <v>690</v>
      </c>
      <c r="CW88">
        <v>946.4</v>
      </c>
      <c r="CX88" s="3">
        <v>304.60000000000002</v>
      </c>
      <c r="CY88">
        <v>620.6</v>
      </c>
      <c r="CZ88">
        <v>3748.55</v>
      </c>
      <c r="DA88" s="3">
        <v>1935.05</v>
      </c>
      <c r="DB88">
        <v>685.8</v>
      </c>
      <c r="DC88" s="3">
        <v>4069.45</v>
      </c>
      <c r="DD88" s="3">
        <v>854.6</v>
      </c>
      <c r="DE88" s="3">
        <v>10218.75</v>
      </c>
      <c r="DF88">
        <v>120.61</v>
      </c>
      <c r="DG88" s="3">
        <v>421.3</v>
      </c>
      <c r="DH88">
        <v>6707.4</v>
      </c>
      <c r="DI88" s="3">
        <v>10038.6</v>
      </c>
      <c r="DJ88" s="3">
        <v>2590.1</v>
      </c>
      <c r="DK88" s="3">
        <v>930.85</v>
      </c>
      <c r="DL88">
        <v>3448.75</v>
      </c>
      <c r="DM88">
        <v>1994.45</v>
      </c>
      <c r="DN88">
        <v>1409.73</v>
      </c>
      <c r="DO88">
        <v>4099.7</v>
      </c>
      <c r="DP88" s="3">
        <v>569.54999999999995</v>
      </c>
      <c r="DQ88" s="3">
        <v>396.8</v>
      </c>
      <c r="DR88">
        <v>24.05</v>
      </c>
      <c r="DS88" s="3">
        <v>1771.05</v>
      </c>
      <c r="DT88">
        <v>617.79999999999995</v>
      </c>
      <c r="DU88" s="3">
        <v>713.9</v>
      </c>
      <c r="DV88" s="3">
        <v>15.72</v>
      </c>
      <c r="DW88" s="3">
        <v>649.04999999999995</v>
      </c>
      <c r="DX88" s="3">
        <v>2977.8</v>
      </c>
      <c r="DY88" s="3">
        <v>1465.15</v>
      </c>
      <c r="DZ88" s="3">
        <v>118.87</v>
      </c>
      <c r="EA88">
        <v>4676.1499999999996</v>
      </c>
      <c r="EB88" s="3">
        <v>1855.4</v>
      </c>
      <c r="EC88">
        <v>76.19</v>
      </c>
      <c r="ED88" s="3">
        <v>5512.25</v>
      </c>
      <c r="EE88" s="3">
        <v>4422.2</v>
      </c>
      <c r="EF88">
        <v>1876.75</v>
      </c>
      <c r="EG88">
        <v>678.25</v>
      </c>
      <c r="EH88">
        <v>141.63</v>
      </c>
      <c r="EI88">
        <v>5203.5</v>
      </c>
      <c r="EJ88">
        <v>803.72</v>
      </c>
      <c r="EK88">
        <v>2125</v>
      </c>
      <c r="EL88">
        <v>72.53</v>
      </c>
      <c r="EM88" s="3">
        <v>565.79999999999995</v>
      </c>
      <c r="EN88">
        <v>1557.45</v>
      </c>
      <c r="EO88">
        <v>1462.45</v>
      </c>
      <c r="EP88">
        <v>123.65</v>
      </c>
      <c r="EQ88" s="3">
        <v>1635.1</v>
      </c>
      <c r="ER88" s="3">
        <v>96.98</v>
      </c>
      <c r="ES88">
        <v>6844.45</v>
      </c>
      <c r="ET88" s="3">
        <v>1812.5</v>
      </c>
      <c r="EU88" s="3">
        <v>140.59</v>
      </c>
      <c r="EV88">
        <v>1646.75</v>
      </c>
      <c r="EW88" s="3">
        <v>2396.1</v>
      </c>
      <c r="EX88" s="3">
        <v>192.26</v>
      </c>
      <c r="EY88" s="3">
        <v>211.52</v>
      </c>
      <c r="EZ88">
        <v>2726</v>
      </c>
      <c r="FA88">
        <v>3209.65</v>
      </c>
      <c r="FB88" s="3">
        <v>11606.9</v>
      </c>
      <c r="FC88" s="3">
        <v>540.4</v>
      </c>
      <c r="FD88" s="3">
        <v>1413.7</v>
      </c>
      <c r="FE88">
        <v>999.15</v>
      </c>
      <c r="FF88">
        <v>655.65</v>
      </c>
      <c r="FG88">
        <v>1739.25</v>
      </c>
      <c r="FH88" s="3">
        <v>363.35</v>
      </c>
      <c r="FI88">
        <v>992.05</v>
      </c>
      <c r="FJ88" s="3">
        <v>41291.1</v>
      </c>
      <c r="FK88" s="3">
        <v>630.85</v>
      </c>
      <c r="FL88" s="3">
        <v>2422.65</v>
      </c>
      <c r="FM88" s="3">
        <v>298.5</v>
      </c>
      <c r="FN88" s="3">
        <v>192.7</v>
      </c>
      <c r="FO88" s="3">
        <v>248.25</v>
      </c>
      <c r="FP88" s="3">
        <v>1469.8</v>
      </c>
      <c r="FQ88" s="3">
        <v>1757.75</v>
      </c>
      <c r="FR88" s="3">
        <v>351.85</v>
      </c>
      <c r="FS88" s="3">
        <v>62.78</v>
      </c>
      <c r="FT88">
        <v>1084.0999999999999</v>
      </c>
      <c r="FU88">
        <v>295.58999999999997</v>
      </c>
      <c r="FV88" s="3">
        <v>524.41999999999996</v>
      </c>
      <c r="FW88" s="3">
        <v>799.52</v>
      </c>
      <c r="FX88" s="3">
        <v>1203.3399999999999</v>
      </c>
      <c r="FY88">
        <v>637.15</v>
      </c>
      <c r="FZ88" s="3">
        <v>409.9</v>
      </c>
      <c r="GA88" s="3">
        <v>1402.65</v>
      </c>
      <c r="GB88" s="3">
        <v>486.25</v>
      </c>
      <c r="GC88">
        <v>346.85</v>
      </c>
      <c r="GD88">
        <v>4137.2</v>
      </c>
      <c r="GE88" s="3">
        <v>273.88</v>
      </c>
      <c r="GF88" s="3">
        <v>607.29999999999995</v>
      </c>
      <c r="GG88">
        <v>203.61</v>
      </c>
      <c r="GH88">
        <v>850.35</v>
      </c>
      <c r="GI88">
        <v>179.34</v>
      </c>
      <c r="GJ88" s="3">
        <v>1053.05</v>
      </c>
      <c r="GK88">
        <v>1460.15</v>
      </c>
      <c r="GL88" s="3">
        <v>296.2</v>
      </c>
      <c r="GM88" s="3">
        <v>1622.05</v>
      </c>
      <c r="GN88">
        <v>496.25</v>
      </c>
      <c r="GO88" s="3">
        <v>505.85</v>
      </c>
      <c r="GP88">
        <v>2152.6999999999998</v>
      </c>
      <c r="GQ88">
        <v>1001.2</v>
      </c>
      <c r="GR88">
        <v>122.46</v>
      </c>
      <c r="GS88" s="3">
        <v>1771.25</v>
      </c>
      <c r="GT88">
        <v>4285.8</v>
      </c>
      <c r="GU88">
        <v>575.85</v>
      </c>
      <c r="GV88">
        <v>4133.95</v>
      </c>
      <c r="GW88">
        <v>1174.53</v>
      </c>
      <c r="GX88">
        <v>174.5</v>
      </c>
      <c r="GY88">
        <v>517.20000000000005</v>
      </c>
      <c r="GZ88">
        <v>435</v>
      </c>
      <c r="HA88">
        <v>1702.2</v>
      </c>
      <c r="HB88">
        <v>656.8</v>
      </c>
      <c r="HC88">
        <v>137.9</v>
      </c>
      <c r="HD88" s="3">
        <v>197.87</v>
      </c>
      <c r="HE88">
        <v>440.55</v>
      </c>
      <c r="HF88">
        <v>172.63</v>
      </c>
      <c r="HG88">
        <v>4278.3</v>
      </c>
      <c r="HH88">
        <v>843.45</v>
      </c>
      <c r="HI88">
        <v>431.9</v>
      </c>
      <c r="HJ88">
        <v>200.42</v>
      </c>
      <c r="HK88">
        <v>4288.3</v>
      </c>
      <c r="HL88">
        <v>1813.35</v>
      </c>
      <c r="HM88">
        <v>114.2</v>
      </c>
      <c r="HN88">
        <v>319.25</v>
      </c>
      <c r="HO88">
        <v>982.25</v>
      </c>
      <c r="HP88">
        <v>426.75</v>
      </c>
      <c r="HQ88">
        <v>809.35</v>
      </c>
      <c r="HR88">
        <v>179.34</v>
      </c>
      <c r="HS88">
        <v>214.32</v>
      </c>
      <c r="HT88" s="3">
        <v>1392.1</v>
      </c>
    </row>
    <row r="89" spans="1:228" ht="15.75" thickBot="1">
      <c r="A89" s="1">
        <v>45512</v>
      </c>
      <c r="B89">
        <v>24117</v>
      </c>
      <c r="C89">
        <v>50156.7</v>
      </c>
      <c r="D89">
        <v>78886.22</v>
      </c>
      <c r="E89">
        <v>22838.400000000001</v>
      </c>
      <c r="F89" s="3">
        <v>1459.8</v>
      </c>
      <c r="G89">
        <v>168.02</v>
      </c>
      <c r="H89">
        <v>263.43</v>
      </c>
      <c r="I89">
        <v>1463.9</v>
      </c>
      <c r="J89">
        <v>1449.13</v>
      </c>
      <c r="K89">
        <v>4172.55</v>
      </c>
      <c r="L89">
        <v>1642.7</v>
      </c>
      <c r="M89">
        <v>1164.5999999999999</v>
      </c>
      <c r="N89">
        <v>1451.8</v>
      </c>
      <c r="O89">
        <v>808.05</v>
      </c>
      <c r="P89">
        <v>1743.15</v>
      </c>
      <c r="Q89">
        <v>1125.5999999999999</v>
      </c>
      <c r="R89">
        <v>494.75</v>
      </c>
      <c r="S89">
        <v>2733.2</v>
      </c>
      <c r="T89">
        <v>3553.55</v>
      </c>
      <c r="U89">
        <v>658.22</v>
      </c>
      <c r="V89">
        <v>1557.85</v>
      </c>
      <c r="W89">
        <v>12218.85</v>
      </c>
      <c r="X89">
        <v>1737.05</v>
      </c>
      <c r="Y89">
        <v>3167.55</v>
      </c>
      <c r="Z89">
        <v>1772.75</v>
      </c>
      <c r="AA89">
        <v>3296.5</v>
      </c>
      <c r="AB89">
        <v>322.7</v>
      </c>
      <c r="AC89">
        <v>1041.75</v>
      </c>
      <c r="AD89">
        <v>407.7</v>
      </c>
      <c r="AE89">
        <v>1138.1500000000001</v>
      </c>
      <c r="AF89">
        <v>4980.1000000000004</v>
      </c>
      <c r="AG89">
        <v>1778.15</v>
      </c>
      <c r="AH89">
        <v>1519</v>
      </c>
      <c r="AI89">
        <v>11258</v>
      </c>
      <c r="AJ89">
        <v>3005.4</v>
      </c>
      <c r="AK89">
        <v>523.45000000000005</v>
      </c>
      <c r="AL89">
        <v>1540.05</v>
      </c>
      <c r="AM89">
        <v>9641.2999999999993</v>
      </c>
      <c r="AN89">
        <v>342.65</v>
      </c>
      <c r="AO89">
        <v>2489.1</v>
      </c>
      <c r="AP89">
        <v>243.65</v>
      </c>
      <c r="AQ89">
        <v>2682.95</v>
      </c>
      <c r="AR89">
        <v>170.23</v>
      </c>
      <c r="AS89">
        <v>326.39999999999998</v>
      </c>
      <c r="AT89">
        <v>4667.8500000000004</v>
      </c>
      <c r="AU89">
        <v>832.6</v>
      </c>
      <c r="AV89">
        <v>887.55</v>
      </c>
      <c r="AW89">
        <v>150.28</v>
      </c>
      <c r="AX89">
        <v>3515.36</v>
      </c>
      <c r="AY89">
        <v>180.92</v>
      </c>
      <c r="AZ89">
        <v>595.82000000000005</v>
      </c>
      <c r="BA89">
        <v>3168.3</v>
      </c>
      <c r="BB89" s="3">
        <v>2544.65</v>
      </c>
      <c r="BC89" s="3">
        <v>1706.3</v>
      </c>
      <c r="BD89" s="3">
        <v>298.25</v>
      </c>
      <c r="BE89">
        <v>5338.3</v>
      </c>
      <c r="BF89" s="3">
        <v>5644.1</v>
      </c>
      <c r="BG89" s="3">
        <v>114.02</v>
      </c>
      <c r="BH89">
        <v>4256.95</v>
      </c>
      <c r="BI89" s="3">
        <v>241.35</v>
      </c>
      <c r="BJ89" s="3">
        <v>710.35</v>
      </c>
      <c r="BK89" s="6">
        <v>7942.3</v>
      </c>
      <c r="BL89" s="3">
        <v>338.3</v>
      </c>
      <c r="BM89" s="3">
        <v>492.15</v>
      </c>
      <c r="BN89" s="3">
        <v>417.95</v>
      </c>
      <c r="BO89">
        <v>614.04999999999995</v>
      </c>
      <c r="BP89">
        <v>599.95000000000005</v>
      </c>
      <c r="BQ89">
        <v>1466.45</v>
      </c>
      <c r="BR89" s="3">
        <v>638.5</v>
      </c>
      <c r="BS89">
        <v>1347.3</v>
      </c>
      <c r="BT89" s="3">
        <v>1569.95</v>
      </c>
      <c r="BU89" s="3">
        <v>227.31</v>
      </c>
      <c r="BV89">
        <v>583.54999999999995</v>
      </c>
      <c r="BW89" s="3">
        <v>5744.65</v>
      </c>
      <c r="BX89" s="3">
        <v>120.4</v>
      </c>
      <c r="BY89" s="3">
        <v>1101.45</v>
      </c>
      <c r="BZ89" s="3">
        <v>1188.0999999999999</v>
      </c>
      <c r="CA89" s="3">
        <v>4576.8999999999996</v>
      </c>
      <c r="CB89" s="3">
        <v>107.15</v>
      </c>
      <c r="CC89">
        <v>1178.3</v>
      </c>
      <c r="CD89">
        <v>1387.66</v>
      </c>
      <c r="CE89" s="3">
        <v>2529.0500000000002</v>
      </c>
      <c r="CF89">
        <v>1279.4000000000001</v>
      </c>
      <c r="CG89" s="3">
        <v>875</v>
      </c>
      <c r="CH89">
        <v>422.3</v>
      </c>
      <c r="CI89" s="3">
        <v>1350.25</v>
      </c>
      <c r="CJ89" s="3">
        <v>1785.55</v>
      </c>
      <c r="CK89">
        <v>5158.8999999999996</v>
      </c>
      <c r="CL89">
        <v>637.45000000000005</v>
      </c>
      <c r="CM89">
        <v>24143.4</v>
      </c>
      <c r="CN89" s="3">
        <v>2072.35</v>
      </c>
      <c r="CO89">
        <v>4834.5</v>
      </c>
      <c r="CP89" s="3">
        <v>6541.9</v>
      </c>
      <c r="CQ89" s="3">
        <v>98.78</v>
      </c>
      <c r="CR89" s="3">
        <v>574.44000000000005</v>
      </c>
      <c r="CS89">
        <v>31835.65</v>
      </c>
      <c r="CT89" s="3">
        <v>3333.4</v>
      </c>
      <c r="CU89" s="3">
        <v>738.65</v>
      </c>
      <c r="CV89" s="3">
        <v>699.45</v>
      </c>
      <c r="CW89">
        <v>919.15</v>
      </c>
      <c r="CX89" s="3">
        <v>297.85000000000002</v>
      </c>
      <c r="CY89">
        <v>614.20000000000005</v>
      </c>
      <c r="CZ89">
        <v>3728.5</v>
      </c>
      <c r="DA89" s="3">
        <v>1970</v>
      </c>
      <c r="DB89">
        <v>678.65</v>
      </c>
      <c r="DC89" s="3">
        <v>4108.75</v>
      </c>
      <c r="DD89" s="3">
        <v>874.95</v>
      </c>
      <c r="DE89" s="3">
        <v>10278.950000000001</v>
      </c>
      <c r="DF89">
        <v>121.65</v>
      </c>
      <c r="DG89" s="3">
        <v>417</v>
      </c>
      <c r="DH89">
        <v>6632.4</v>
      </c>
      <c r="DI89" s="3">
        <v>10061.35</v>
      </c>
      <c r="DJ89" s="3">
        <v>2537.1</v>
      </c>
      <c r="DK89" s="3">
        <v>925.8</v>
      </c>
      <c r="DL89">
        <v>3467.25</v>
      </c>
      <c r="DM89">
        <v>2050.8000000000002</v>
      </c>
      <c r="DN89">
        <v>1382.52</v>
      </c>
      <c r="DO89">
        <v>4007.8</v>
      </c>
      <c r="DP89" s="3">
        <v>555.70000000000005</v>
      </c>
      <c r="DQ89" s="3">
        <v>389.15</v>
      </c>
      <c r="DR89">
        <v>23.92</v>
      </c>
      <c r="DS89" s="3">
        <v>1747.4</v>
      </c>
      <c r="DT89">
        <v>612.85</v>
      </c>
      <c r="DU89" s="3">
        <v>715.6</v>
      </c>
      <c r="DV89" s="3">
        <v>15.86</v>
      </c>
      <c r="DW89" s="3">
        <v>652.25</v>
      </c>
      <c r="DX89" s="3">
        <v>2876.55</v>
      </c>
      <c r="DY89" s="3">
        <v>1479.3</v>
      </c>
      <c r="DZ89" s="3">
        <v>119.38</v>
      </c>
      <c r="EA89">
        <v>4611.3999999999996</v>
      </c>
      <c r="EB89" s="3">
        <v>1848.05</v>
      </c>
      <c r="EC89">
        <v>74.16</v>
      </c>
      <c r="ED89" s="3">
        <v>5687.05</v>
      </c>
      <c r="EE89" s="3">
        <v>4457.25</v>
      </c>
      <c r="EF89">
        <v>1854.5</v>
      </c>
      <c r="EG89">
        <v>663.7</v>
      </c>
      <c r="EH89">
        <v>137.44999999999999</v>
      </c>
      <c r="EI89">
        <v>5086.05</v>
      </c>
      <c r="EJ89">
        <v>798.28</v>
      </c>
      <c r="EK89">
        <v>2082.1999999999998</v>
      </c>
      <c r="EL89">
        <v>72.03</v>
      </c>
      <c r="EM89" s="3">
        <v>538.45000000000005</v>
      </c>
      <c r="EN89">
        <v>1605.45</v>
      </c>
      <c r="EO89">
        <v>1428.1</v>
      </c>
      <c r="EP89">
        <v>123.15</v>
      </c>
      <c r="EQ89" s="3">
        <v>1652.6</v>
      </c>
      <c r="ER89" s="3">
        <v>98.69</v>
      </c>
      <c r="ES89">
        <v>6819.5</v>
      </c>
      <c r="ET89" s="3">
        <v>1792.35</v>
      </c>
      <c r="EU89" s="3">
        <v>139.84</v>
      </c>
      <c r="EV89">
        <v>1669</v>
      </c>
      <c r="EW89" s="3">
        <v>2357.1999999999998</v>
      </c>
      <c r="EX89" s="3">
        <v>189.78</v>
      </c>
      <c r="EY89" s="3">
        <v>210.59</v>
      </c>
      <c r="EZ89">
        <v>2645.5</v>
      </c>
      <c r="FA89">
        <v>3128.25</v>
      </c>
      <c r="FB89" s="3">
        <v>11453.75</v>
      </c>
      <c r="FC89" s="3">
        <v>536.54999999999995</v>
      </c>
      <c r="FD89" s="3">
        <v>1435.45</v>
      </c>
      <c r="FE89">
        <v>998.8</v>
      </c>
      <c r="FF89">
        <v>655.29999999999995</v>
      </c>
      <c r="FG89">
        <v>1708.3</v>
      </c>
      <c r="FH89" s="3">
        <v>364</v>
      </c>
      <c r="FI89">
        <v>985.55</v>
      </c>
      <c r="FJ89" s="3">
        <v>40734</v>
      </c>
      <c r="FK89" s="3">
        <v>626.1</v>
      </c>
      <c r="FL89" s="3">
        <v>2442.5500000000002</v>
      </c>
      <c r="FM89" s="3">
        <v>289.3</v>
      </c>
      <c r="FN89" s="3">
        <v>193.78</v>
      </c>
      <c r="FO89" s="3">
        <v>247.8</v>
      </c>
      <c r="FP89" s="3">
        <v>1436</v>
      </c>
      <c r="FQ89" s="3">
        <v>1770.05</v>
      </c>
      <c r="FR89" s="3">
        <v>368.8</v>
      </c>
      <c r="FS89" s="3">
        <v>63.74</v>
      </c>
      <c r="FT89">
        <v>1106.5999999999999</v>
      </c>
      <c r="FU89">
        <v>287.91000000000003</v>
      </c>
      <c r="FV89" s="3">
        <v>525.47</v>
      </c>
      <c r="FW89" s="3">
        <v>866.6</v>
      </c>
      <c r="FX89" s="3">
        <v>1169.02</v>
      </c>
      <c r="FY89">
        <v>640</v>
      </c>
      <c r="FZ89" s="3">
        <v>408.65</v>
      </c>
      <c r="GA89" s="3">
        <v>1414.25</v>
      </c>
      <c r="GB89" s="3">
        <v>489.15</v>
      </c>
      <c r="GC89">
        <v>339.15</v>
      </c>
      <c r="GD89">
        <v>4133.1000000000004</v>
      </c>
      <c r="GE89" s="3">
        <v>270.98</v>
      </c>
      <c r="GF89" s="3">
        <v>597.20000000000005</v>
      </c>
      <c r="GG89">
        <v>199.18</v>
      </c>
      <c r="GH89">
        <v>841.35</v>
      </c>
      <c r="GI89">
        <v>172.67</v>
      </c>
      <c r="GJ89" s="3">
        <v>1029.9000000000001</v>
      </c>
      <c r="GK89">
        <v>1451.75</v>
      </c>
      <c r="GL89" s="3">
        <v>295.45</v>
      </c>
      <c r="GM89" s="3">
        <v>1619.05</v>
      </c>
      <c r="GN89">
        <v>486.15</v>
      </c>
      <c r="GO89" s="3">
        <v>508.5</v>
      </c>
      <c r="GP89">
        <v>2150.6999999999998</v>
      </c>
      <c r="GQ89">
        <v>1030.3499999999999</v>
      </c>
      <c r="GR89">
        <v>119.79</v>
      </c>
      <c r="GS89" s="3">
        <v>1744.6</v>
      </c>
      <c r="GT89">
        <v>4342.6000000000004</v>
      </c>
      <c r="GU89">
        <v>571.45000000000005</v>
      </c>
      <c r="GV89">
        <v>4254.55</v>
      </c>
      <c r="GW89">
        <v>1226.5999999999999</v>
      </c>
      <c r="GX89">
        <v>174.72</v>
      </c>
      <c r="GY89">
        <v>513.15</v>
      </c>
      <c r="GZ89">
        <v>433.55</v>
      </c>
      <c r="HA89">
        <v>1690.7</v>
      </c>
      <c r="HB89">
        <v>652.85</v>
      </c>
      <c r="HC89">
        <v>136.44</v>
      </c>
      <c r="HD89" s="3">
        <v>193.62</v>
      </c>
      <c r="HE89">
        <v>429.45</v>
      </c>
      <c r="HF89">
        <v>171.91</v>
      </c>
      <c r="HG89">
        <v>4278.6499999999996</v>
      </c>
      <c r="HH89">
        <v>909</v>
      </c>
      <c r="HI89">
        <v>431.75</v>
      </c>
      <c r="HJ89">
        <v>198.3</v>
      </c>
      <c r="HK89">
        <v>4213</v>
      </c>
      <c r="HL89">
        <v>1803.2</v>
      </c>
      <c r="HM89">
        <v>112.71</v>
      </c>
      <c r="HN89">
        <v>318.14999999999998</v>
      </c>
      <c r="HO89">
        <v>939.95</v>
      </c>
      <c r="HP89">
        <v>424.95</v>
      </c>
      <c r="HQ89">
        <v>804.2</v>
      </c>
      <c r="HR89">
        <v>185.05</v>
      </c>
      <c r="HS89">
        <v>215.14</v>
      </c>
      <c r="HT89" s="3">
        <v>1352.15</v>
      </c>
    </row>
    <row r="90" spans="1:228" ht="15.75" thickBot="1">
      <c r="A90" s="1">
        <v>45513</v>
      </c>
      <c r="B90">
        <v>24367.5</v>
      </c>
      <c r="C90">
        <v>50484.5</v>
      </c>
      <c r="D90">
        <v>79705.91</v>
      </c>
      <c r="E90">
        <v>22983.3</v>
      </c>
      <c r="F90" s="3">
        <v>1454.95</v>
      </c>
      <c r="G90">
        <v>162.34</v>
      </c>
      <c r="H90">
        <v>257.08</v>
      </c>
      <c r="I90">
        <v>1444.8</v>
      </c>
      <c r="J90">
        <v>1474.3</v>
      </c>
      <c r="K90">
        <v>4228.75</v>
      </c>
      <c r="L90">
        <v>1650.2</v>
      </c>
      <c r="M90">
        <v>1171.5999999999999</v>
      </c>
      <c r="N90">
        <v>1464.1</v>
      </c>
      <c r="O90">
        <v>824.3</v>
      </c>
      <c r="P90">
        <v>1770.75</v>
      </c>
      <c r="Q90">
        <v>1133.45</v>
      </c>
      <c r="R90">
        <v>495.9</v>
      </c>
      <c r="S90">
        <v>2747.2</v>
      </c>
      <c r="T90">
        <v>3592.05</v>
      </c>
      <c r="U90">
        <v>661.82</v>
      </c>
      <c r="V90">
        <v>1589.95</v>
      </c>
      <c r="W90">
        <v>12224.2</v>
      </c>
      <c r="X90">
        <v>1735.3</v>
      </c>
      <c r="Y90">
        <v>3187.55</v>
      </c>
      <c r="Z90">
        <v>1769.65</v>
      </c>
      <c r="AA90">
        <v>3331.7</v>
      </c>
      <c r="AB90">
        <v>332.55</v>
      </c>
      <c r="AC90">
        <v>1068.0999999999999</v>
      </c>
      <c r="AD90">
        <v>410.65</v>
      </c>
      <c r="AE90">
        <v>1142.75</v>
      </c>
      <c r="AF90">
        <v>4989.95</v>
      </c>
      <c r="AG90">
        <v>1780.85</v>
      </c>
      <c r="AH90">
        <v>1533.8</v>
      </c>
      <c r="AI90">
        <v>11300.35</v>
      </c>
      <c r="AJ90">
        <v>3040.6</v>
      </c>
      <c r="AK90">
        <v>529.79999999999995</v>
      </c>
      <c r="AL90">
        <v>1560.2</v>
      </c>
      <c r="AM90">
        <v>9765.9500000000007</v>
      </c>
      <c r="AN90">
        <v>346</v>
      </c>
      <c r="AO90">
        <v>2504.6999999999998</v>
      </c>
      <c r="AP90">
        <v>245.65</v>
      </c>
      <c r="AQ90">
        <v>2749.15</v>
      </c>
      <c r="AR90">
        <v>169.09</v>
      </c>
      <c r="AS90">
        <v>325.60000000000002</v>
      </c>
      <c r="AT90">
        <v>4723.8999999999996</v>
      </c>
      <c r="AU90">
        <v>830.9</v>
      </c>
      <c r="AV90">
        <v>905.1</v>
      </c>
      <c r="AW90">
        <v>151.81</v>
      </c>
      <c r="AX90">
        <v>3577.94</v>
      </c>
      <c r="AY90">
        <v>179.79</v>
      </c>
      <c r="AZ90">
        <v>603.44000000000005</v>
      </c>
      <c r="BA90">
        <v>3133.15</v>
      </c>
      <c r="BB90" s="3">
        <v>2572.75</v>
      </c>
      <c r="BC90" s="3">
        <v>1725.1</v>
      </c>
      <c r="BD90" s="3">
        <v>302.2</v>
      </c>
      <c r="BE90">
        <v>5373.55</v>
      </c>
      <c r="BF90" s="3">
        <v>6275.35</v>
      </c>
      <c r="BG90" s="3">
        <v>115.27</v>
      </c>
      <c r="BH90">
        <v>4290.2</v>
      </c>
      <c r="BI90" s="3">
        <v>245.85</v>
      </c>
      <c r="BJ90" s="3">
        <v>702.4</v>
      </c>
      <c r="BK90" s="6">
        <v>7972.1</v>
      </c>
      <c r="BL90" s="3">
        <v>333.4</v>
      </c>
      <c r="BM90" s="3">
        <v>500.65</v>
      </c>
      <c r="BN90" s="3">
        <v>417.75</v>
      </c>
      <c r="BO90">
        <v>622.9</v>
      </c>
      <c r="BP90">
        <v>594</v>
      </c>
      <c r="BQ90">
        <v>1506.7</v>
      </c>
      <c r="BR90" s="3">
        <v>632</v>
      </c>
      <c r="BS90">
        <v>1349.8</v>
      </c>
      <c r="BT90" s="3">
        <v>1574.75</v>
      </c>
      <c r="BU90" s="3">
        <v>227.38</v>
      </c>
      <c r="BV90">
        <v>586.9</v>
      </c>
      <c r="BW90" s="3">
        <v>5740.3</v>
      </c>
      <c r="BX90" s="3">
        <v>123.02</v>
      </c>
      <c r="BY90" s="3">
        <v>1103.8</v>
      </c>
      <c r="BZ90" s="3">
        <v>1244.3499999999999</v>
      </c>
      <c r="CA90" s="3">
        <v>4830.6000000000004</v>
      </c>
      <c r="CB90" s="3">
        <v>110.65</v>
      </c>
      <c r="CC90">
        <v>1186.1500000000001</v>
      </c>
      <c r="CD90">
        <v>1402.7</v>
      </c>
      <c r="CE90" s="3">
        <v>2581.4499999999998</v>
      </c>
      <c r="CF90">
        <v>1300.9000000000001</v>
      </c>
      <c r="CG90" s="3">
        <v>869.85</v>
      </c>
      <c r="CH90">
        <v>428.85</v>
      </c>
      <c r="CI90" s="3">
        <v>1348.65</v>
      </c>
      <c r="CJ90" s="3">
        <v>1799.4</v>
      </c>
      <c r="CK90">
        <v>5207.2</v>
      </c>
      <c r="CL90">
        <v>623.95000000000005</v>
      </c>
      <c r="CM90">
        <v>24296.6</v>
      </c>
      <c r="CN90" s="3">
        <v>2136.15</v>
      </c>
      <c r="CO90">
        <v>4829.95</v>
      </c>
      <c r="CP90" s="3">
        <v>6587.85</v>
      </c>
      <c r="CQ90" s="3">
        <v>97.77</v>
      </c>
      <c r="CR90" s="3">
        <v>591.62</v>
      </c>
      <c r="CS90">
        <v>32018.7</v>
      </c>
      <c r="CT90" s="3">
        <v>3338.4</v>
      </c>
      <c r="CU90" s="3">
        <v>739.25</v>
      </c>
      <c r="CV90" s="3">
        <v>703</v>
      </c>
      <c r="CW90">
        <v>916.2</v>
      </c>
      <c r="CX90" s="3">
        <v>302.2</v>
      </c>
      <c r="CY90">
        <v>618.45000000000005</v>
      </c>
      <c r="CZ90">
        <v>3715.1</v>
      </c>
      <c r="DA90" s="3">
        <v>1965.95</v>
      </c>
      <c r="DB90">
        <v>713.2</v>
      </c>
      <c r="DC90" s="3">
        <v>4133.25</v>
      </c>
      <c r="DD90" s="3">
        <v>883.2</v>
      </c>
      <c r="DE90" s="3">
        <v>10333.6</v>
      </c>
      <c r="DF90">
        <v>125.16</v>
      </c>
      <c r="DG90" s="3">
        <v>414.95</v>
      </c>
      <c r="DH90">
        <v>6650.7</v>
      </c>
      <c r="DI90" s="3">
        <v>10564.1</v>
      </c>
      <c r="DJ90" s="3">
        <v>2553.65</v>
      </c>
      <c r="DK90" s="3">
        <v>926.95</v>
      </c>
      <c r="DL90">
        <v>3452.4</v>
      </c>
      <c r="DM90">
        <v>2113.5500000000002</v>
      </c>
      <c r="DN90">
        <v>1442.9</v>
      </c>
      <c r="DO90">
        <v>4007.15</v>
      </c>
      <c r="DP90" s="3">
        <v>577.75</v>
      </c>
      <c r="DQ90" s="3">
        <v>376.65</v>
      </c>
      <c r="DR90">
        <v>23.94</v>
      </c>
      <c r="DS90" s="3">
        <v>1791.5</v>
      </c>
      <c r="DT90">
        <v>643.95000000000005</v>
      </c>
      <c r="DU90" s="3">
        <v>709.8</v>
      </c>
      <c r="DV90" s="3">
        <v>16.100000000000001</v>
      </c>
      <c r="DW90" s="3">
        <v>653</v>
      </c>
      <c r="DX90" s="3">
        <v>2925.7</v>
      </c>
      <c r="DY90" s="3">
        <v>1449.7</v>
      </c>
      <c r="DZ90" s="3">
        <v>118.95</v>
      </c>
      <c r="EA90">
        <v>4699.05</v>
      </c>
      <c r="EB90" s="3">
        <v>1879.2</v>
      </c>
      <c r="EC90">
        <v>73.84</v>
      </c>
      <c r="ED90" s="3">
        <v>5796.85</v>
      </c>
      <c r="EE90" s="3">
        <v>4487.7</v>
      </c>
      <c r="EF90">
        <v>1887.5</v>
      </c>
      <c r="EG90">
        <v>664.75</v>
      </c>
      <c r="EH90">
        <v>129.35</v>
      </c>
      <c r="EI90">
        <v>5132.75</v>
      </c>
      <c r="EJ90">
        <v>784.64</v>
      </c>
      <c r="EK90">
        <v>2031.35</v>
      </c>
      <c r="EL90">
        <v>72.86</v>
      </c>
      <c r="EM90" s="3">
        <v>518.15</v>
      </c>
      <c r="EN90">
        <v>1636.55</v>
      </c>
      <c r="EO90">
        <v>1482.65</v>
      </c>
      <c r="EP90">
        <v>126.55</v>
      </c>
      <c r="EQ90" s="3">
        <v>1681.45</v>
      </c>
      <c r="ER90" s="3">
        <v>99.48</v>
      </c>
      <c r="ES90">
        <v>6875.75</v>
      </c>
      <c r="ET90" s="3">
        <v>1800.45</v>
      </c>
      <c r="EU90" s="3">
        <v>139.32</v>
      </c>
      <c r="EV90">
        <v>1718.15</v>
      </c>
      <c r="EW90" s="3">
        <v>2351.5500000000002</v>
      </c>
      <c r="EX90" s="3">
        <v>192.04</v>
      </c>
      <c r="EY90" s="3">
        <v>211.8</v>
      </c>
      <c r="EZ90">
        <v>2720.5</v>
      </c>
      <c r="FA90">
        <v>3058.95</v>
      </c>
      <c r="FB90" s="3">
        <v>11740.45</v>
      </c>
      <c r="FC90" s="3">
        <v>538.79999999999995</v>
      </c>
      <c r="FD90" s="3">
        <v>1425.1</v>
      </c>
      <c r="FE90">
        <v>989.65</v>
      </c>
      <c r="FF90">
        <v>678.8</v>
      </c>
      <c r="FG90">
        <v>1758.25</v>
      </c>
      <c r="FH90" s="3">
        <v>366.7</v>
      </c>
      <c r="FI90">
        <v>1006.2</v>
      </c>
      <c r="FJ90" s="3">
        <v>40205.85</v>
      </c>
      <c r="FK90" s="3">
        <v>625.95000000000005</v>
      </c>
      <c r="FL90" s="3">
        <v>2458.9</v>
      </c>
      <c r="FM90" s="3">
        <v>292.2</v>
      </c>
      <c r="FN90" s="3">
        <v>197.56</v>
      </c>
      <c r="FO90" s="3">
        <v>243.45</v>
      </c>
      <c r="FP90" s="3">
        <v>1428.85</v>
      </c>
      <c r="FQ90" s="3">
        <v>1740.6</v>
      </c>
      <c r="FR90" s="3">
        <v>365.8</v>
      </c>
      <c r="FS90" s="3">
        <v>61.97</v>
      </c>
      <c r="FT90">
        <v>1092.2</v>
      </c>
      <c r="FU90">
        <v>291.99</v>
      </c>
      <c r="FV90" s="3">
        <v>532</v>
      </c>
      <c r="FW90" s="3">
        <v>883.5</v>
      </c>
      <c r="FX90" s="3">
        <v>1175.68</v>
      </c>
      <c r="FY90">
        <v>638.15</v>
      </c>
      <c r="FZ90" s="3">
        <v>398.7</v>
      </c>
      <c r="GA90" s="3">
        <v>1434.05</v>
      </c>
      <c r="GB90" s="3">
        <v>489.75</v>
      </c>
      <c r="GC90">
        <v>336.95</v>
      </c>
      <c r="GD90">
        <v>4224.25</v>
      </c>
      <c r="GE90" s="3">
        <v>268.7</v>
      </c>
      <c r="GF90" s="3">
        <v>598.9</v>
      </c>
      <c r="GG90">
        <v>199.5</v>
      </c>
      <c r="GH90">
        <v>840.45</v>
      </c>
      <c r="GI90">
        <v>177.25</v>
      </c>
      <c r="GJ90" s="3">
        <v>1041.7</v>
      </c>
      <c r="GK90">
        <v>1472.95</v>
      </c>
      <c r="GL90" s="3">
        <v>303.14999999999998</v>
      </c>
      <c r="GM90" s="3">
        <v>1604.8</v>
      </c>
      <c r="GN90">
        <v>493.2</v>
      </c>
      <c r="GO90" s="3">
        <v>510.85</v>
      </c>
      <c r="GP90">
        <v>2174.3000000000002</v>
      </c>
      <c r="GQ90">
        <v>1033.3499999999999</v>
      </c>
      <c r="GR90">
        <v>123.08</v>
      </c>
      <c r="GS90" s="3">
        <v>1788.25</v>
      </c>
      <c r="GT90">
        <v>4314.95</v>
      </c>
      <c r="GU90">
        <v>577.70000000000005</v>
      </c>
      <c r="GV90">
        <v>4370.75</v>
      </c>
      <c r="GW90">
        <v>1282.6300000000001</v>
      </c>
      <c r="GX90">
        <v>175.75</v>
      </c>
      <c r="GY90">
        <v>522.5</v>
      </c>
      <c r="GZ90">
        <v>434.95</v>
      </c>
      <c r="HA90">
        <v>1679.65</v>
      </c>
      <c r="HB90">
        <v>658.75</v>
      </c>
      <c r="HC90">
        <v>132.51</v>
      </c>
      <c r="HD90" s="3">
        <v>192.67</v>
      </c>
      <c r="HE90">
        <v>423</v>
      </c>
      <c r="HF90">
        <v>174.23</v>
      </c>
      <c r="HG90">
        <v>4279.1499999999996</v>
      </c>
      <c r="HH90">
        <v>1075.3499999999999</v>
      </c>
      <c r="HI90">
        <v>426.3</v>
      </c>
      <c r="HJ90">
        <v>204.77</v>
      </c>
      <c r="HK90">
        <v>4377.95</v>
      </c>
      <c r="HL90">
        <v>1805.95</v>
      </c>
      <c r="HM90">
        <v>123.19</v>
      </c>
      <c r="HN90">
        <v>324</v>
      </c>
      <c r="HO90">
        <v>969</v>
      </c>
      <c r="HP90">
        <v>430.45</v>
      </c>
      <c r="HQ90">
        <v>821</v>
      </c>
      <c r="HR90">
        <v>181.52</v>
      </c>
      <c r="HS90">
        <v>216.85</v>
      </c>
      <c r="HT90" s="3">
        <v>1348.7</v>
      </c>
    </row>
    <row r="91" spans="1:228" ht="15.75" thickBot="1">
      <c r="A91" s="1">
        <v>45516</v>
      </c>
      <c r="B91">
        <v>24347</v>
      </c>
      <c r="C91">
        <v>50577.95</v>
      </c>
      <c r="D91">
        <v>79648.92</v>
      </c>
      <c r="E91">
        <v>23028.55</v>
      </c>
      <c r="F91" s="3">
        <v>1418</v>
      </c>
      <c r="G91">
        <v>160.46</v>
      </c>
      <c r="H91">
        <v>260.14</v>
      </c>
      <c r="I91">
        <v>1392.6</v>
      </c>
      <c r="J91">
        <v>1460.63</v>
      </c>
      <c r="K91">
        <v>4195.6499999999996</v>
      </c>
      <c r="L91">
        <v>1660.1</v>
      </c>
      <c r="M91">
        <v>1172.8</v>
      </c>
      <c r="N91">
        <v>1458.6</v>
      </c>
      <c r="O91">
        <v>812.6</v>
      </c>
      <c r="P91">
        <v>1797.4</v>
      </c>
      <c r="Q91">
        <v>1074.3499999999999</v>
      </c>
      <c r="R91">
        <v>494.6</v>
      </c>
      <c r="S91">
        <v>2748.7</v>
      </c>
      <c r="T91">
        <v>3571.95</v>
      </c>
      <c r="U91">
        <v>660.82</v>
      </c>
      <c r="V91">
        <v>1585.25</v>
      </c>
      <c r="W91">
        <v>12273.25</v>
      </c>
      <c r="X91">
        <v>1733.85</v>
      </c>
      <c r="Y91">
        <v>3151.75</v>
      </c>
      <c r="Z91">
        <v>1772.55</v>
      </c>
      <c r="AA91">
        <v>3320.85</v>
      </c>
      <c r="AB91">
        <v>341.3</v>
      </c>
      <c r="AC91">
        <v>1076.1500000000001</v>
      </c>
      <c r="AD91">
        <v>400.85</v>
      </c>
      <c r="AE91">
        <v>1164.3</v>
      </c>
      <c r="AF91">
        <v>5013.8</v>
      </c>
      <c r="AG91">
        <v>1798.3</v>
      </c>
      <c r="AH91">
        <v>1501.4</v>
      </c>
      <c r="AI91">
        <v>11302.85</v>
      </c>
      <c r="AJ91">
        <v>3053.2</v>
      </c>
      <c r="AK91">
        <v>523.95000000000005</v>
      </c>
      <c r="AL91">
        <v>1559</v>
      </c>
      <c r="AM91">
        <v>9710.85</v>
      </c>
      <c r="AN91">
        <v>341.15</v>
      </c>
      <c r="AO91">
        <v>2473.1</v>
      </c>
      <c r="AP91">
        <v>244.53</v>
      </c>
      <c r="AQ91">
        <v>2717.65</v>
      </c>
      <c r="AR91">
        <v>169.16</v>
      </c>
      <c r="AS91">
        <v>329.15</v>
      </c>
      <c r="AT91">
        <v>4726.55</v>
      </c>
      <c r="AU91">
        <v>835.45</v>
      </c>
      <c r="AV91">
        <v>917.35</v>
      </c>
      <c r="AW91">
        <v>152.06</v>
      </c>
      <c r="AX91">
        <v>3594.28</v>
      </c>
      <c r="AY91">
        <v>184.56</v>
      </c>
      <c r="AZ91">
        <v>589.29999999999995</v>
      </c>
      <c r="BA91">
        <v>3051.8</v>
      </c>
      <c r="BB91" s="3">
        <v>2571.1</v>
      </c>
      <c r="BC91" s="3">
        <v>1705</v>
      </c>
      <c r="BD91" s="3">
        <v>301.39999999999998</v>
      </c>
      <c r="BE91">
        <v>5400.45</v>
      </c>
      <c r="BF91" s="3">
        <v>6382.35</v>
      </c>
      <c r="BG91" s="3">
        <v>114.6</v>
      </c>
      <c r="BH91">
        <v>4251.6499999999996</v>
      </c>
      <c r="BI91" s="3">
        <v>244.85</v>
      </c>
      <c r="BJ91" s="3">
        <v>702.45</v>
      </c>
      <c r="BK91" s="6">
        <v>7674.7</v>
      </c>
      <c r="BL91" s="3">
        <v>333.4</v>
      </c>
      <c r="BM91" s="3">
        <v>496.65</v>
      </c>
      <c r="BN91" s="3">
        <v>418.15</v>
      </c>
      <c r="BO91">
        <v>629.35</v>
      </c>
      <c r="BP91">
        <v>614.20000000000005</v>
      </c>
      <c r="BQ91">
        <v>1512.5</v>
      </c>
      <c r="BR91" s="3">
        <v>635.45000000000005</v>
      </c>
      <c r="BS91">
        <v>1350.85</v>
      </c>
      <c r="BT91" s="3">
        <v>1586.25</v>
      </c>
      <c r="BU91" s="3">
        <v>231.9</v>
      </c>
      <c r="BV91">
        <v>578.79999999999995</v>
      </c>
      <c r="BW91" s="3">
        <v>5645.75</v>
      </c>
      <c r="BX91" s="3">
        <v>121.57</v>
      </c>
      <c r="BY91" s="3">
        <v>1063</v>
      </c>
      <c r="BZ91" s="3">
        <v>1298</v>
      </c>
      <c r="CA91" s="3">
        <v>4808.8</v>
      </c>
      <c r="CB91" s="3">
        <v>109.55</v>
      </c>
      <c r="CC91">
        <v>1170.8</v>
      </c>
      <c r="CD91">
        <v>1377.31</v>
      </c>
      <c r="CE91" s="3">
        <v>2578</v>
      </c>
      <c r="CF91">
        <v>1250.4000000000001</v>
      </c>
      <c r="CG91" s="3">
        <v>834.25</v>
      </c>
      <c r="CH91">
        <v>432.1</v>
      </c>
      <c r="CI91" s="3">
        <v>1348.75</v>
      </c>
      <c r="CJ91" s="3">
        <v>1810.05</v>
      </c>
      <c r="CK91">
        <v>5311.85</v>
      </c>
      <c r="CL91">
        <v>620.35</v>
      </c>
      <c r="CM91">
        <v>24408.35</v>
      </c>
      <c r="CN91" s="3">
        <v>2152.0500000000002</v>
      </c>
      <c r="CO91">
        <v>4891</v>
      </c>
      <c r="CP91" s="3">
        <v>6502.4</v>
      </c>
      <c r="CQ91" s="3">
        <v>96.87</v>
      </c>
      <c r="CR91" s="3">
        <v>595.22</v>
      </c>
      <c r="CS91">
        <v>31598</v>
      </c>
      <c r="CT91" s="3">
        <v>3337.25</v>
      </c>
      <c r="CU91" s="3">
        <v>728.75</v>
      </c>
      <c r="CV91" s="3">
        <v>689.1</v>
      </c>
      <c r="CW91">
        <v>918.1</v>
      </c>
      <c r="CX91" s="3">
        <v>298.7</v>
      </c>
      <c r="CY91">
        <v>617.15</v>
      </c>
      <c r="CZ91">
        <v>3753.6</v>
      </c>
      <c r="DA91" s="3">
        <v>1951.45</v>
      </c>
      <c r="DB91">
        <v>705.85</v>
      </c>
      <c r="DC91" s="3">
        <v>4208.1000000000004</v>
      </c>
      <c r="DD91" s="3">
        <v>870.65</v>
      </c>
      <c r="DE91" s="3">
        <v>10185</v>
      </c>
      <c r="DF91">
        <v>125.47</v>
      </c>
      <c r="DG91" s="3">
        <v>415.9</v>
      </c>
      <c r="DH91">
        <v>6585.15</v>
      </c>
      <c r="DI91" s="3">
        <v>10734.55</v>
      </c>
      <c r="DJ91" s="3">
        <v>2568.5</v>
      </c>
      <c r="DK91" s="3">
        <v>924.4</v>
      </c>
      <c r="DL91">
        <v>3459.9</v>
      </c>
      <c r="DM91">
        <v>2097.6</v>
      </c>
      <c r="DN91">
        <v>1435.74</v>
      </c>
      <c r="DO91">
        <v>3918.2</v>
      </c>
      <c r="DP91" s="3">
        <v>558.35</v>
      </c>
      <c r="DQ91" s="3">
        <v>379.7</v>
      </c>
      <c r="DR91">
        <v>24.42</v>
      </c>
      <c r="DS91" s="3">
        <v>1751.4</v>
      </c>
      <c r="DT91">
        <v>667.25</v>
      </c>
      <c r="DU91" s="3">
        <v>699.95</v>
      </c>
      <c r="DV91" s="3">
        <v>16.010000000000002</v>
      </c>
      <c r="DW91" s="3">
        <v>644.65</v>
      </c>
      <c r="DX91" s="3">
        <v>2939.55</v>
      </c>
      <c r="DY91" s="3">
        <v>1461.8</v>
      </c>
      <c r="DZ91" s="3">
        <v>117.98</v>
      </c>
      <c r="EA91">
        <v>4675.8999999999996</v>
      </c>
      <c r="EB91" s="3">
        <v>1890.1</v>
      </c>
      <c r="EC91">
        <v>76.540000000000006</v>
      </c>
      <c r="ED91" s="3">
        <v>5714.85</v>
      </c>
      <c r="EE91" s="3">
        <v>4441</v>
      </c>
      <c r="EF91">
        <v>1886.75</v>
      </c>
      <c r="EG91">
        <v>681.3</v>
      </c>
      <c r="EH91">
        <v>131.69999999999999</v>
      </c>
      <c r="EI91">
        <v>5111.6000000000004</v>
      </c>
      <c r="EJ91">
        <v>784.08</v>
      </c>
      <c r="EK91">
        <v>1937.9</v>
      </c>
      <c r="EL91">
        <v>71.790000000000006</v>
      </c>
      <c r="EM91" s="3">
        <v>575.85</v>
      </c>
      <c r="EN91">
        <v>1593.55</v>
      </c>
      <c r="EO91">
        <v>1574.05</v>
      </c>
      <c r="EP91">
        <v>126.03</v>
      </c>
      <c r="EQ91" s="3">
        <v>1664.65</v>
      </c>
      <c r="ER91" s="3">
        <v>98.02</v>
      </c>
      <c r="ES91">
        <v>6834.4</v>
      </c>
      <c r="ET91" s="3">
        <v>1773.85</v>
      </c>
      <c r="EU91" s="3">
        <v>140.55000000000001</v>
      </c>
      <c r="EV91">
        <v>1766.65</v>
      </c>
      <c r="EW91" s="3">
        <v>2313.6</v>
      </c>
      <c r="EX91" s="3">
        <v>194.59</v>
      </c>
      <c r="EY91" s="3">
        <v>212.59</v>
      </c>
      <c r="EZ91">
        <v>2702.9</v>
      </c>
      <c r="FA91">
        <v>2844.65</v>
      </c>
      <c r="FB91" s="3">
        <v>11664.25</v>
      </c>
      <c r="FC91" s="3">
        <v>551.85</v>
      </c>
      <c r="FD91" s="3">
        <v>1432.9</v>
      </c>
      <c r="FE91">
        <v>993.1</v>
      </c>
      <c r="FF91">
        <v>665.65</v>
      </c>
      <c r="FG91">
        <v>1803.45</v>
      </c>
      <c r="FH91" s="3">
        <v>373.7</v>
      </c>
      <c r="FI91">
        <v>1045.05</v>
      </c>
      <c r="FJ91" s="3">
        <v>40821.300000000003</v>
      </c>
      <c r="FK91" s="3">
        <v>609.75</v>
      </c>
      <c r="FL91" s="3">
        <v>2481.0700000000002</v>
      </c>
      <c r="FM91" s="3">
        <v>300.10000000000002</v>
      </c>
      <c r="FN91" s="3">
        <v>201.24</v>
      </c>
      <c r="FO91" s="3">
        <v>247.75</v>
      </c>
      <c r="FP91" s="3">
        <v>1582.55</v>
      </c>
      <c r="FQ91" s="3">
        <v>1745</v>
      </c>
      <c r="FR91" s="3">
        <v>363.2</v>
      </c>
      <c r="FS91" s="3">
        <v>62.36</v>
      </c>
      <c r="FT91">
        <v>1076.8499999999999</v>
      </c>
      <c r="FU91">
        <v>290.68</v>
      </c>
      <c r="FV91" s="3">
        <v>542.07000000000005</v>
      </c>
      <c r="FW91" s="3">
        <v>857.22</v>
      </c>
      <c r="FX91" s="3">
        <v>1174.9100000000001</v>
      </c>
      <c r="FY91">
        <v>646.65</v>
      </c>
      <c r="FZ91" s="3">
        <v>404.6</v>
      </c>
      <c r="GA91" s="3">
        <v>1343.95</v>
      </c>
      <c r="GB91" s="3">
        <v>499.45</v>
      </c>
      <c r="GC91">
        <v>337.85</v>
      </c>
      <c r="GD91">
        <v>4304.5</v>
      </c>
      <c r="GE91" s="3">
        <v>271.48</v>
      </c>
      <c r="GF91" s="3">
        <v>651.35</v>
      </c>
      <c r="GG91">
        <v>197.05</v>
      </c>
      <c r="GH91">
        <v>824.8</v>
      </c>
      <c r="GI91">
        <v>174.21</v>
      </c>
      <c r="GJ91" s="3">
        <v>1048.3499999999999</v>
      </c>
      <c r="GK91">
        <v>1502.5</v>
      </c>
      <c r="GL91" s="3">
        <v>302.75</v>
      </c>
      <c r="GM91" s="3">
        <v>1617.6</v>
      </c>
      <c r="GN91">
        <v>499.1</v>
      </c>
      <c r="GO91" s="3">
        <v>514.6</v>
      </c>
      <c r="GP91">
        <v>2104.4</v>
      </c>
      <c r="GQ91">
        <v>1035.25</v>
      </c>
      <c r="GR91">
        <v>121.98</v>
      </c>
      <c r="GS91" s="3">
        <v>1814.15</v>
      </c>
      <c r="GT91">
        <v>4158.8</v>
      </c>
      <c r="GU91">
        <v>587.29999999999995</v>
      </c>
      <c r="GV91">
        <v>4261.1000000000004</v>
      </c>
      <c r="GW91">
        <v>1286.9000000000001</v>
      </c>
      <c r="GX91">
        <v>178.46</v>
      </c>
      <c r="GY91">
        <v>527.25</v>
      </c>
      <c r="GZ91">
        <v>431.5</v>
      </c>
      <c r="HA91">
        <v>1665.05</v>
      </c>
      <c r="HB91">
        <v>689.1</v>
      </c>
      <c r="HC91">
        <v>140.41999999999999</v>
      </c>
      <c r="HD91" s="3">
        <v>194.44</v>
      </c>
      <c r="HE91">
        <v>419.15</v>
      </c>
      <c r="HF91">
        <v>208.55</v>
      </c>
      <c r="HG91">
        <v>4298.95</v>
      </c>
      <c r="HH91">
        <v>1021.05</v>
      </c>
      <c r="HI91">
        <v>426.2</v>
      </c>
      <c r="HJ91">
        <v>209.92</v>
      </c>
      <c r="HK91">
        <v>4427.7</v>
      </c>
      <c r="HL91">
        <v>1826.8</v>
      </c>
      <c r="HM91">
        <v>121.19</v>
      </c>
      <c r="HN91">
        <v>322.2</v>
      </c>
      <c r="HO91">
        <v>989</v>
      </c>
      <c r="HP91">
        <v>442.15</v>
      </c>
      <c r="HQ91">
        <v>836.1</v>
      </c>
      <c r="HR91">
        <v>185.84</v>
      </c>
      <c r="HS91">
        <v>216.18</v>
      </c>
      <c r="HT91" s="3">
        <v>1448.6</v>
      </c>
    </row>
    <row r="92" spans="1:228" ht="15.75" thickBot="1">
      <c r="A92" s="1">
        <v>45517</v>
      </c>
      <c r="B92">
        <v>24139</v>
      </c>
      <c r="C92">
        <v>49831.85</v>
      </c>
      <c r="D92">
        <v>78956.03</v>
      </c>
      <c r="E92">
        <v>22596.799999999999</v>
      </c>
      <c r="F92" s="3">
        <v>1403.2</v>
      </c>
      <c r="G92">
        <v>164.29</v>
      </c>
      <c r="H92">
        <v>264.43</v>
      </c>
      <c r="I92">
        <v>1388.5</v>
      </c>
      <c r="J92">
        <v>1463.63</v>
      </c>
      <c r="K92">
        <v>4196.95</v>
      </c>
      <c r="L92">
        <v>1603.2</v>
      </c>
      <c r="M92">
        <v>1168.3499999999999</v>
      </c>
      <c r="N92">
        <v>1459.7</v>
      </c>
      <c r="O92">
        <v>797.55</v>
      </c>
      <c r="P92">
        <v>1797.45</v>
      </c>
      <c r="Q92">
        <v>1028.5999999999999</v>
      </c>
      <c r="R92">
        <v>490</v>
      </c>
      <c r="S92">
        <v>2741.4</v>
      </c>
      <c r="T92">
        <v>3551.8</v>
      </c>
      <c r="U92">
        <v>646.51</v>
      </c>
      <c r="V92">
        <v>1592.65</v>
      </c>
      <c r="W92">
        <v>12176.25</v>
      </c>
      <c r="X92">
        <v>1740.1</v>
      </c>
      <c r="Y92">
        <v>3092.2</v>
      </c>
      <c r="Z92">
        <v>1752.05</v>
      </c>
      <c r="AA92">
        <v>3383.55</v>
      </c>
      <c r="AB92">
        <v>335.9</v>
      </c>
      <c r="AC92">
        <v>1053.45</v>
      </c>
      <c r="AD92">
        <v>396.2</v>
      </c>
      <c r="AE92">
        <v>1159.5999999999999</v>
      </c>
      <c r="AF92">
        <v>4929.5</v>
      </c>
      <c r="AG92">
        <v>1825.65</v>
      </c>
      <c r="AH92">
        <v>1483.45</v>
      </c>
      <c r="AI92">
        <v>11271.2</v>
      </c>
      <c r="AJ92">
        <v>3023.55</v>
      </c>
      <c r="AK92">
        <v>521.75</v>
      </c>
      <c r="AL92">
        <v>1543.35</v>
      </c>
      <c r="AM92">
        <v>9671.6</v>
      </c>
      <c r="AN92">
        <v>336.95</v>
      </c>
      <c r="AO92">
        <v>2484.6999999999998</v>
      </c>
      <c r="AP92">
        <v>245.25</v>
      </c>
      <c r="AQ92">
        <v>2718.05</v>
      </c>
      <c r="AR92">
        <v>164.12</v>
      </c>
      <c r="AS92">
        <v>323.3</v>
      </c>
      <c r="AT92">
        <v>4701.3500000000004</v>
      </c>
      <c r="AU92">
        <v>813.85</v>
      </c>
      <c r="AV92">
        <v>907.85</v>
      </c>
      <c r="AW92">
        <v>148.88</v>
      </c>
      <c r="AX92">
        <v>3619.28</v>
      </c>
      <c r="AY92">
        <v>181.65</v>
      </c>
      <c r="AZ92">
        <v>595.79999999999995</v>
      </c>
      <c r="BA92">
        <v>3047.1</v>
      </c>
      <c r="BB92" s="3">
        <v>2519.25</v>
      </c>
      <c r="BC92" s="3">
        <v>1682.4</v>
      </c>
      <c r="BD92" s="3">
        <v>296.14999999999998</v>
      </c>
      <c r="BE92">
        <v>5384.9</v>
      </c>
      <c r="BF92" s="3">
        <v>6381.7</v>
      </c>
      <c r="BG92" s="3">
        <v>114.3</v>
      </c>
      <c r="BH92">
        <v>4227.3999999999996</v>
      </c>
      <c r="BI92" s="3">
        <v>241.75</v>
      </c>
      <c r="BJ92" s="3">
        <v>685</v>
      </c>
      <c r="BK92" s="6">
        <v>7544.8</v>
      </c>
      <c r="BL92" s="3">
        <v>321.7</v>
      </c>
      <c r="BM92" s="3">
        <v>482.65</v>
      </c>
      <c r="BN92" s="3">
        <v>408.25</v>
      </c>
      <c r="BO92">
        <v>621.4</v>
      </c>
      <c r="BP92">
        <v>580</v>
      </c>
      <c r="BQ92">
        <v>1503.4</v>
      </c>
      <c r="BR92" s="3">
        <v>624.4</v>
      </c>
      <c r="BS92">
        <v>1350.6</v>
      </c>
      <c r="BT92" s="3">
        <v>1583.45</v>
      </c>
      <c r="BU92" s="3">
        <v>227.16</v>
      </c>
      <c r="BV92">
        <v>568.95000000000005</v>
      </c>
      <c r="BW92" s="3">
        <v>5666.5</v>
      </c>
      <c r="BX92" s="3">
        <v>119.37</v>
      </c>
      <c r="BY92" s="3">
        <v>1071.25</v>
      </c>
      <c r="BZ92" s="3">
        <v>1309.8</v>
      </c>
      <c r="CA92" s="3">
        <v>4802.25</v>
      </c>
      <c r="CB92" s="3">
        <v>106.69</v>
      </c>
      <c r="CC92">
        <v>1178.8</v>
      </c>
      <c r="CD92">
        <v>1389.68</v>
      </c>
      <c r="CE92" s="3">
        <v>2635.8</v>
      </c>
      <c r="CF92">
        <v>1175.45</v>
      </c>
      <c r="CG92" s="3">
        <v>851.35</v>
      </c>
      <c r="CH92">
        <v>422.35</v>
      </c>
      <c r="CI92" s="3">
        <v>1314.9</v>
      </c>
      <c r="CJ92" s="3">
        <v>1825.55</v>
      </c>
      <c r="CK92">
        <v>5245.5</v>
      </c>
      <c r="CL92">
        <v>605.85</v>
      </c>
      <c r="CM92">
        <v>24205.95</v>
      </c>
      <c r="CN92" s="3">
        <v>2175.65</v>
      </c>
      <c r="CO92">
        <v>4861.8</v>
      </c>
      <c r="CP92" s="3">
        <v>6589.4</v>
      </c>
      <c r="CQ92" s="3">
        <v>95.12</v>
      </c>
      <c r="CR92" s="3">
        <v>578.27</v>
      </c>
      <c r="CS92">
        <v>31593.85</v>
      </c>
      <c r="CT92" s="3">
        <v>3363.4</v>
      </c>
      <c r="CU92" s="3">
        <v>724.3</v>
      </c>
      <c r="CV92" s="3">
        <v>672.55</v>
      </c>
      <c r="CW92">
        <v>908.95</v>
      </c>
      <c r="CX92" s="3">
        <v>289.95</v>
      </c>
      <c r="CY92">
        <v>610.75</v>
      </c>
      <c r="CZ92">
        <v>3705.2</v>
      </c>
      <c r="DA92" s="3">
        <v>1947.25</v>
      </c>
      <c r="DB92">
        <v>692.9</v>
      </c>
      <c r="DC92" s="3">
        <v>4142.05</v>
      </c>
      <c r="DD92" s="3">
        <v>868.3</v>
      </c>
      <c r="DE92" s="3">
        <v>10063.9</v>
      </c>
      <c r="DF92">
        <v>120.47</v>
      </c>
      <c r="DG92" s="3">
        <v>405.3</v>
      </c>
      <c r="DH92">
        <v>6413.8</v>
      </c>
      <c r="DI92" s="3">
        <v>10732</v>
      </c>
      <c r="DJ92" s="3">
        <v>2521.0500000000002</v>
      </c>
      <c r="DK92" s="3">
        <v>918.45</v>
      </c>
      <c r="DL92">
        <v>3457.35</v>
      </c>
      <c r="DM92">
        <v>2097.65</v>
      </c>
      <c r="DN92">
        <v>1419.67</v>
      </c>
      <c r="DO92">
        <v>3973.95</v>
      </c>
      <c r="DP92" s="3">
        <v>550.29999999999995</v>
      </c>
      <c r="DQ92" s="3">
        <v>371.35</v>
      </c>
      <c r="DR92">
        <v>24.11</v>
      </c>
      <c r="DS92" s="3">
        <v>1712.2</v>
      </c>
      <c r="DT92">
        <v>687.35</v>
      </c>
      <c r="DU92" s="3">
        <v>691.9</v>
      </c>
      <c r="DV92" s="3">
        <v>15.47</v>
      </c>
      <c r="DW92" s="3">
        <v>660.55</v>
      </c>
      <c r="DX92" s="3">
        <v>2900</v>
      </c>
      <c r="DY92" s="3">
        <v>1505.8</v>
      </c>
      <c r="DZ92" s="3">
        <v>115.73</v>
      </c>
      <c r="EA92">
        <v>4712.55</v>
      </c>
      <c r="EB92" s="3">
        <v>1853.1</v>
      </c>
      <c r="EC92">
        <v>74.819999999999993</v>
      </c>
      <c r="ED92" s="3">
        <v>5709.4</v>
      </c>
      <c r="EE92" s="3">
        <v>4373.25</v>
      </c>
      <c r="EF92">
        <v>1849.45</v>
      </c>
      <c r="EG92">
        <v>694.25</v>
      </c>
      <c r="EH92">
        <v>128.13999999999999</v>
      </c>
      <c r="EI92">
        <v>5095.25</v>
      </c>
      <c r="EJ92">
        <v>765.4</v>
      </c>
      <c r="EK92">
        <v>1910.35</v>
      </c>
      <c r="EL92">
        <v>71.37</v>
      </c>
      <c r="EM92" s="3">
        <v>569.45000000000005</v>
      </c>
      <c r="EN92">
        <v>1581.05</v>
      </c>
      <c r="EO92">
        <v>1691.95</v>
      </c>
      <c r="EP92">
        <v>125.85</v>
      </c>
      <c r="EQ92" s="3">
        <v>1714.35</v>
      </c>
      <c r="ER92" s="3">
        <v>94.81</v>
      </c>
      <c r="ES92">
        <v>6791</v>
      </c>
      <c r="ET92" s="3">
        <v>1788.85</v>
      </c>
      <c r="EU92" s="3">
        <v>137.12</v>
      </c>
      <c r="EV92">
        <v>1778.05</v>
      </c>
      <c r="EW92" s="3">
        <v>2304.8000000000002</v>
      </c>
      <c r="EX92" s="3">
        <v>187.26</v>
      </c>
      <c r="EY92" s="3">
        <v>207.69</v>
      </c>
      <c r="EZ92">
        <v>2696.55</v>
      </c>
      <c r="FA92">
        <v>2780.8</v>
      </c>
      <c r="FB92" s="3">
        <v>11986.15</v>
      </c>
      <c r="FC92" s="3">
        <v>558.15</v>
      </c>
      <c r="FD92" s="3">
        <v>1411.25</v>
      </c>
      <c r="FE92">
        <v>994.45</v>
      </c>
      <c r="FF92">
        <v>659.5</v>
      </c>
      <c r="FG92">
        <v>1748.65</v>
      </c>
      <c r="FH92" s="3">
        <v>368.1</v>
      </c>
      <c r="FI92">
        <v>1047.9000000000001</v>
      </c>
      <c r="FJ92" s="3">
        <v>41083.050000000003</v>
      </c>
      <c r="FK92" s="3">
        <v>611.95000000000005</v>
      </c>
      <c r="FL92" s="3">
        <v>2416.8000000000002</v>
      </c>
      <c r="FM92" s="3">
        <v>287.55</v>
      </c>
      <c r="FN92" s="3">
        <v>202.2</v>
      </c>
      <c r="FO92" s="3">
        <v>240.5</v>
      </c>
      <c r="FP92" s="3">
        <v>1573.35</v>
      </c>
      <c r="FQ92" s="3">
        <v>1735.25</v>
      </c>
      <c r="FR92" s="3">
        <v>356.15</v>
      </c>
      <c r="FS92" s="3">
        <v>62.96</v>
      </c>
      <c r="FT92">
        <v>1052.55</v>
      </c>
      <c r="FU92">
        <v>282.17</v>
      </c>
      <c r="FV92" s="3">
        <v>529.54999999999995</v>
      </c>
      <c r="FW92" s="3">
        <v>864.02</v>
      </c>
      <c r="FX92" s="3">
        <v>1169.55</v>
      </c>
      <c r="FY92">
        <v>641.70000000000005</v>
      </c>
      <c r="FZ92" s="3">
        <v>408.1</v>
      </c>
      <c r="GA92" s="3">
        <v>1335.65</v>
      </c>
      <c r="GB92" s="3">
        <v>517.1</v>
      </c>
      <c r="GC92">
        <v>337.1</v>
      </c>
      <c r="GD92">
        <v>4338.75</v>
      </c>
      <c r="GE92" s="3">
        <v>270.33</v>
      </c>
      <c r="GF92" s="3">
        <v>644.20000000000005</v>
      </c>
      <c r="GG92">
        <v>192.6</v>
      </c>
      <c r="GH92">
        <v>825.25</v>
      </c>
      <c r="GI92">
        <v>169.88</v>
      </c>
      <c r="GJ92" s="3">
        <v>1027.75</v>
      </c>
      <c r="GK92">
        <v>1478.05</v>
      </c>
      <c r="GL92" s="3">
        <v>312.95</v>
      </c>
      <c r="GM92" s="3">
        <v>1713.7</v>
      </c>
      <c r="GN92">
        <v>492.5</v>
      </c>
      <c r="GO92" s="3">
        <v>506.15</v>
      </c>
      <c r="GP92">
        <v>2093.25</v>
      </c>
      <c r="GQ92">
        <v>1012.9</v>
      </c>
      <c r="GR92">
        <v>118.53</v>
      </c>
      <c r="GS92" s="3">
        <v>1745.2</v>
      </c>
      <c r="GT92">
        <v>4074.05</v>
      </c>
      <c r="GU92">
        <v>565.65</v>
      </c>
      <c r="GV92">
        <v>4123.8500000000004</v>
      </c>
      <c r="GW92">
        <v>1264.1300000000001</v>
      </c>
      <c r="GX92">
        <v>175.77</v>
      </c>
      <c r="GY92">
        <v>489.9</v>
      </c>
      <c r="GZ92">
        <v>436.25</v>
      </c>
      <c r="HA92">
        <v>1669.15</v>
      </c>
      <c r="HB92">
        <v>676.45</v>
      </c>
      <c r="HC92">
        <v>136.41999999999999</v>
      </c>
      <c r="HD92" s="3">
        <v>187.96</v>
      </c>
      <c r="HE92">
        <v>405.65</v>
      </c>
      <c r="HF92">
        <v>215.78</v>
      </c>
      <c r="HG92">
        <v>4702</v>
      </c>
      <c r="HH92">
        <v>1016.35</v>
      </c>
      <c r="HI92">
        <v>419.85</v>
      </c>
      <c r="HJ92">
        <v>206.71</v>
      </c>
      <c r="HK92">
        <v>4357.55</v>
      </c>
      <c r="HL92">
        <v>1790.7</v>
      </c>
      <c r="HM92">
        <v>115.54</v>
      </c>
      <c r="HN92">
        <v>318.5</v>
      </c>
      <c r="HO92">
        <v>985.4</v>
      </c>
      <c r="HP92">
        <v>433</v>
      </c>
      <c r="HQ92">
        <v>803.6</v>
      </c>
      <c r="HR92">
        <v>186.76</v>
      </c>
      <c r="HS92">
        <v>214.25</v>
      </c>
      <c r="HT92" s="3">
        <v>1397.65</v>
      </c>
    </row>
    <row r="93" spans="1:228" ht="15.75" thickBot="1">
      <c r="A93" s="1">
        <v>45518</v>
      </c>
      <c r="B93">
        <v>24143.75</v>
      </c>
      <c r="C93">
        <v>49727.3</v>
      </c>
      <c r="D93">
        <v>79105.88</v>
      </c>
      <c r="E93">
        <v>22591.7</v>
      </c>
      <c r="F93" s="3">
        <v>1404.55</v>
      </c>
      <c r="G93">
        <v>165</v>
      </c>
      <c r="H93">
        <v>262.17</v>
      </c>
      <c r="I93">
        <v>1371.1</v>
      </c>
      <c r="J93">
        <v>1461.85</v>
      </c>
      <c r="K93">
        <v>4295.25</v>
      </c>
      <c r="L93">
        <v>1607.8</v>
      </c>
      <c r="M93">
        <v>1161.6500000000001</v>
      </c>
      <c r="N93">
        <v>1471.7</v>
      </c>
      <c r="O93">
        <v>803</v>
      </c>
      <c r="P93">
        <v>1823.25</v>
      </c>
      <c r="Q93">
        <v>1027.3</v>
      </c>
      <c r="R93">
        <v>492.2</v>
      </c>
      <c r="S93">
        <v>2722.05</v>
      </c>
      <c r="T93">
        <v>3545.2</v>
      </c>
      <c r="U93">
        <v>645.85</v>
      </c>
      <c r="V93">
        <v>1626.15</v>
      </c>
      <c r="W93">
        <v>12205.65</v>
      </c>
      <c r="X93">
        <v>1741.65</v>
      </c>
      <c r="Y93">
        <v>3040.1</v>
      </c>
      <c r="Z93">
        <v>1747.9</v>
      </c>
      <c r="AA93">
        <v>3402.15</v>
      </c>
      <c r="AB93">
        <v>328.15</v>
      </c>
      <c r="AC93">
        <v>1062.3499999999999</v>
      </c>
      <c r="AD93">
        <v>396.35</v>
      </c>
      <c r="AE93">
        <v>1153.0999999999999</v>
      </c>
      <c r="AF93">
        <v>4960.3</v>
      </c>
      <c r="AG93">
        <v>1808.3</v>
      </c>
      <c r="AH93">
        <v>1461.95</v>
      </c>
      <c r="AI93">
        <v>11002.6</v>
      </c>
      <c r="AJ93">
        <v>3025.85</v>
      </c>
      <c r="AK93">
        <v>504.7</v>
      </c>
      <c r="AL93">
        <v>1529.15</v>
      </c>
      <c r="AM93">
        <v>9749.6</v>
      </c>
      <c r="AN93">
        <v>333.5</v>
      </c>
      <c r="AO93">
        <v>2474.6</v>
      </c>
      <c r="AP93">
        <v>247.58</v>
      </c>
      <c r="AQ93">
        <v>2745.25</v>
      </c>
      <c r="AR93">
        <v>163.74</v>
      </c>
      <c r="AS93">
        <v>320.2</v>
      </c>
      <c r="AT93">
        <v>4661.7</v>
      </c>
      <c r="AU93">
        <v>821.65</v>
      </c>
      <c r="AV93">
        <v>890.3</v>
      </c>
      <c r="AW93">
        <v>146.16999999999999</v>
      </c>
      <c r="AX93">
        <v>3656.13</v>
      </c>
      <c r="AY93">
        <v>179.06</v>
      </c>
      <c r="AZ93">
        <v>584.84</v>
      </c>
      <c r="BA93">
        <v>3030.75</v>
      </c>
      <c r="BB93" s="3">
        <v>2512.4</v>
      </c>
      <c r="BC93" s="3">
        <v>1692.1</v>
      </c>
      <c r="BD93" s="3">
        <v>293.7</v>
      </c>
      <c r="BE93">
        <v>5427.55</v>
      </c>
      <c r="BF93" s="3">
        <v>6438.35</v>
      </c>
      <c r="BG93" s="3">
        <v>113.57</v>
      </c>
      <c r="BH93">
        <v>4209.8999999999996</v>
      </c>
      <c r="BI93" s="3">
        <v>239.45</v>
      </c>
      <c r="BJ93" s="3">
        <v>686.35</v>
      </c>
      <c r="BK93" s="6">
        <v>7756.95</v>
      </c>
      <c r="BL93" s="3">
        <v>325.05</v>
      </c>
      <c r="BM93" s="3">
        <v>484.65</v>
      </c>
      <c r="BN93" s="3">
        <v>405.45</v>
      </c>
      <c r="BO93">
        <v>621.45000000000005</v>
      </c>
      <c r="BP93">
        <v>571.75</v>
      </c>
      <c r="BQ93">
        <v>1524.4</v>
      </c>
      <c r="BR93" s="3">
        <v>623.20000000000005</v>
      </c>
      <c r="BS93">
        <v>1338.1</v>
      </c>
      <c r="BT93" s="3">
        <v>1563.8</v>
      </c>
      <c r="BU93" s="3">
        <v>226.66</v>
      </c>
      <c r="BV93">
        <v>563.70000000000005</v>
      </c>
      <c r="BW93" s="3">
        <v>5659.15</v>
      </c>
      <c r="BX93" s="3">
        <v>116.7</v>
      </c>
      <c r="BY93" s="3">
        <v>1113.7</v>
      </c>
      <c r="BZ93" s="3">
        <v>1284.05</v>
      </c>
      <c r="CA93" s="3">
        <v>4733.25</v>
      </c>
      <c r="CB93" s="3">
        <v>105.65</v>
      </c>
      <c r="CC93">
        <v>1167.55</v>
      </c>
      <c r="CD93">
        <v>1360.21</v>
      </c>
      <c r="CE93" s="3">
        <v>2605.5</v>
      </c>
      <c r="CF93">
        <v>1170.5</v>
      </c>
      <c r="CG93" s="3">
        <v>843.25</v>
      </c>
      <c r="CH93">
        <v>420.2</v>
      </c>
      <c r="CI93" s="3">
        <v>1344</v>
      </c>
      <c r="CJ93" s="3">
        <v>1845.95</v>
      </c>
      <c r="CK93">
        <v>5072.45</v>
      </c>
      <c r="CL93">
        <v>604.4</v>
      </c>
      <c r="CM93">
        <v>24338.95</v>
      </c>
      <c r="CN93" s="3">
        <v>2216.1999999999998</v>
      </c>
      <c r="CO93">
        <v>4662</v>
      </c>
      <c r="CP93" s="3">
        <v>6515.85</v>
      </c>
      <c r="CQ93" s="3">
        <v>93.68</v>
      </c>
      <c r="CR93" s="3">
        <v>579.02</v>
      </c>
      <c r="CS93">
        <v>30993.15</v>
      </c>
      <c r="CT93" s="3">
        <v>3348.75</v>
      </c>
      <c r="CU93" s="3">
        <v>718.2</v>
      </c>
      <c r="CV93" s="3">
        <v>645.95000000000005</v>
      </c>
      <c r="CW93">
        <v>929.75</v>
      </c>
      <c r="CX93" s="3">
        <v>290</v>
      </c>
      <c r="CY93">
        <v>611.45000000000005</v>
      </c>
      <c r="CZ93">
        <v>3724.45</v>
      </c>
      <c r="DA93" s="3">
        <v>1977.95</v>
      </c>
      <c r="DB93">
        <v>706.4</v>
      </c>
      <c r="DC93" s="3">
        <v>4144.1000000000004</v>
      </c>
      <c r="DD93" s="3">
        <v>870</v>
      </c>
      <c r="DE93" s="3">
        <v>10162.549999999999</v>
      </c>
      <c r="DF93">
        <v>123.05</v>
      </c>
      <c r="DG93" s="3">
        <v>403.05</v>
      </c>
      <c r="DH93">
        <v>6413.35</v>
      </c>
      <c r="DI93" s="3">
        <v>10632.15</v>
      </c>
      <c r="DJ93" s="3">
        <v>2491.75</v>
      </c>
      <c r="DK93" s="3">
        <v>909.85</v>
      </c>
      <c r="DL93">
        <v>3468.5</v>
      </c>
      <c r="DM93">
        <v>2073.9499999999998</v>
      </c>
      <c r="DN93">
        <v>1447.35</v>
      </c>
      <c r="DO93">
        <v>3923.55</v>
      </c>
      <c r="DP93" s="3">
        <v>550.35</v>
      </c>
      <c r="DQ93" s="3">
        <v>373.1</v>
      </c>
      <c r="DR93">
        <v>23.99</v>
      </c>
      <c r="DS93" s="3">
        <v>1678.6</v>
      </c>
      <c r="DT93">
        <v>658.9</v>
      </c>
      <c r="DU93" s="3">
        <v>689.65</v>
      </c>
      <c r="DV93" s="3">
        <v>15.79</v>
      </c>
      <c r="DW93" s="3">
        <v>650.25</v>
      </c>
      <c r="DX93" s="3">
        <v>2873.7</v>
      </c>
      <c r="DY93" s="3">
        <v>1519.7</v>
      </c>
      <c r="DZ93" s="3">
        <v>114.79</v>
      </c>
      <c r="EA93">
        <v>4764.1000000000004</v>
      </c>
      <c r="EB93" s="3">
        <v>1816.45</v>
      </c>
      <c r="EC93">
        <v>70.31</v>
      </c>
      <c r="ED93" s="3">
        <v>5682.6</v>
      </c>
      <c r="EE93" s="3">
        <v>4334.3</v>
      </c>
      <c r="EF93">
        <v>1833.35</v>
      </c>
      <c r="EG93">
        <v>695.9</v>
      </c>
      <c r="EH93">
        <v>125.23</v>
      </c>
      <c r="EI93">
        <v>5182.3</v>
      </c>
      <c r="EJ93">
        <v>761.12</v>
      </c>
      <c r="EK93">
        <v>1862.95</v>
      </c>
      <c r="EL93">
        <v>70.599999999999994</v>
      </c>
      <c r="EM93" s="3">
        <v>554.1</v>
      </c>
      <c r="EN93">
        <v>1567.2</v>
      </c>
      <c r="EO93">
        <v>1652.5</v>
      </c>
      <c r="EP93">
        <v>123.23</v>
      </c>
      <c r="EQ93" s="3">
        <v>1682.58</v>
      </c>
      <c r="ER93" s="3">
        <v>92.73</v>
      </c>
      <c r="ES93">
        <v>6827.75</v>
      </c>
      <c r="ET93" s="3">
        <v>1764.3</v>
      </c>
      <c r="EU93" s="3">
        <v>142.13</v>
      </c>
      <c r="EV93">
        <v>1787.5</v>
      </c>
      <c r="EW93" s="3">
        <v>2281.9499999999998</v>
      </c>
      <c r="EX93" s="3">
        <v>189.27</v>
      </c>
      <c r="EY93" s="3">
        <v>203.47</v>
      </c>
      <c r="EZ93">
        <v>2718.85</v>
      </c>
      <c r="FA93">
        <v>2781.45</v>
      </c>
      <c r="FB93" s="3">
        <v>11913.9</v>
      </c>
      <c r="FC93" s="3">
        <v>568.6</v>
      </c>
      <c r="FD93" s="3">
        <v>1424.25</v>
      </c>
      <c r="FE93">
        <v>992.4</v>
      </c>
      <c r="FF93">
        <v>652.35</v>
      </c>
      <c r="FG93">
        <v>1787.55</v>
      </c>
      <c r="FH93" s="3">
        <v>364.35</v>
      </c>
      <c r="FI93">
        <v>1107</v>
      </c>
      <c r="FJ93" s="3">
        <v>40627.199999999997</v>
      </c>
      <c r="FK93" s="3">
        <v>603.04999999999995</v>
      </c>
      <c r="FL93" s="3">
        <v>2499.25</v>
      </c>
      <c r="FM93" s="3">
        <v>288</v>
      </c>
      <c r="FN93" s="3">
        <v>202.73</v>
      </c>
      <c r="FO93" s="3">
        <v>236.2</v>
      </c>
      <c r="FP93" s="3">
        <v>1550.3</v>
      </c>
      <c r="FQ93" s="3">
        <v>1726.45</v>
      </c>
      <c r="FR93" s="3">
        <v>354.35</v>
      </c>
      <c r="FS93" s="3">
        <v>62.56</v>
      </c>
      <c r="FT93">
        <v>1040.25</v>
      </c>
      <c r="FU93">
        <v>280.12</v>
      </c>
      <c r="FV93" s="3">
        <v>520.73</v>
      </c>
      <c r="FW93" s="3">
        <v>853.23</v>
      </c>
      <c r="FX93" s="3">
        <v>1174.06</v>
      </c>
      <c r="FY93">
        <v>643.54999999999995</v>
      </c>
      <c r="FZ93" s="3">
        <v>414.9</v>
      </c>
      <c r="GA93" s="3">
        <v>1317.8</v>
      </c>
      <c r="GB93" s="3">
        <v>522.15</v>
      </c>
      <c r="GC93">
        <v>327.64999999999998</v>
      </c>
      <c r="GD93">
        <v>4289.6000000000004</v>
      </c>
      <c r="GE93" s="3">
        <v>269.25</v>
      </c>
      <c r="GF93" s="3">
        <v>637.45000000000005</v>
      </c>
      <c r="GG93">
        <v>189.99</v>
      </c>
      <c r="GH93">
        <v>815.75</v>
      </c>
      <c r="GI93">
        <v>165.09</v>
      </c>
      <c r="GJ93" s="3">
        <v>1019.75</v>
      </c>
      <c r="GK93">
        <v>1491.2</v>
      </c>
      <c r="GL93" s="3">
        <v>298.64999999999998</v>
      </c>
      <c r="GM93" s="3">
        <v>1723.75</v>
      </c>
      <c r="GN93">
        <v>486.2</v>
      </c>
      <c r="GO93" s="3">
        <v>538.79999999999995</v>
      </c>
      <c r="GP93">
        <v>2114.0500000000002</v>
      </c>
      <c r="GQ93">
        <v>1026.8</v>
      </c>
      <c r="GR93">
        <v>117.93</v>
      </c>
      <c r="GS93" s="3">
        <v>1715.45</v>
      </c>
      <c r="GT93">
        <v>4086.75</v>
      </c>
      <c r="GU93">
        <v>566</v>
      </c>
      <c r="GV93">
        <v>4168.75</v>
      </c>
      <c r="GW93">
        <v>1280.3</v>
      </c>
      <c r="GX93">
        <v>171.86</v>
      </c>
      <c r="GY93">
        <v>486.05</v>
      </c>
      <c r="GZ93">
        <v>428.55</v>
      </c>
      <c r="HA93">
        <v>1734.9</v>
      </c>
      <c r="HB93">
        <v>669.3</v>
      </c>
      <c r="HC93">
        <v>131.38999999999999</v>
      </c>
      <c r="HD93" s="3">
        <v>185.81</v>
      </c>
      <c r="HE93">
        <v>401.3</v>
      </c>
      <c r="HF93">
        <v>210.14</v>
      </c>
      <c r="HG93">
        <v>4868.8</v>
      </c>
      <c r="HH93">
        <v>992.85</v>
      </c>
      <c r="HI93">
        <v>428.5</v>
      </c>
      <c r="HJ93">
        <v>201.51</v>
      </c>
      <c r="HK93">
        <v>4379.55</v>
      </c>
      <c r="HL93">
        <v>1730.1</v>
      </c>
      <c r="HM93">
        <v>115.75</v>
      </c>
      <c r="HN93">
        <v>309.95</v>
      </c>
      <c r="HO93">
        <v>882.4</v>
      </c>
      <c r="HP93">
        <v>436.15</v>
      </c>
      <c r="HQ93">
        <v>830.4</v>
      </c>
      <c r="HR93">
        <v>182.73</v>
      </c>
      <c r="HS93">
        <v>205.67</v>
      </c>
      <c r="HT93" s="3">
        <v>1413.5</v>
      </c>
    </row>
    <row r="94" spans="1:228" ht="15.75" thickBot="1">
      <c r="A94" s="1">
        <v>45520</v>
      </c>
      <c r="B94">
        <v>24541.15</v>
      </c>
      <c r="C94">
        <v>50516.9</v>
      </c>
      <c r="D94">
        <v>80436.84</v>
      </c>
      <c r="E94">
        <v>22976.2</v>
      </c>
      <c r="F94" s="3">
        <v>1406.3</v>
      </c>
      <c r="G94">
        <v>167.36</v>
      </c>
      <c r="H94">
        <v>263.12</v>
      </c>
      <c r="I94">
        <v>1405.05</v>
      </c>
      <c r="J94">
        <v>1478.2</v>
      </c>
      <c r="K94">
        <v>4416.05</v>
      </c>
      <c r="L94">
        <v>1632.1</v>
      </c>
      <c r="M94">
        <v>1187.25</v>
      </c>
      <c r="N94">
        <v>1483.55</v>
      </c>
      <c r="O94">
        <v>812.1</v>
      </c>
      <c r="P94">
        <v>1858.95</v>
      </c>
      <c r="Q94">
        <v>1057.3</v>
      </c>
      <c r="R94">
        <v>502.65</v>
      </c>
      <c r="S94">
        <v>2748.25</v>
      </c>
      <c r="T94">
        <v>3568.35</v>
      </c>
      <c r="U94">
        <v>659.09</v>
      </c>
      <c r="V94">
        <v>1668.25</v>
      </c>
      <c r="W94">
        <v>12213.3</v>
      </c>
      <c r="X94">
        <v>1742.75</v>
      </c>
      <c r="Y94">
        <v>3108.8</v>
      </c>
      <c r="Z94">
        <v>1777.3</v>
      </c>
      <c r="AA94">
        <v>3444.75</v>
      </c>
      <c r="AB94">
        <v>329.6</v>
      </c>
      <c r="AC94">
        <v>1098.3499999999999</v>
      </c>
      <c r="AD94">
        <v>398.05</v>
      </c>
      <c r="AE94">
        <v>1166.8499999999999</v>
      </c>
      <c r="AF94">
        <v>5021.3</v>
      </c>
      <c r="AG94">
        <v>1831</v>
      </c>
      <c r="AH94">
        <v>1493.45</v>
      </c>
      <c r="AI94">
        <v>11295.7</v>
      </c>
      <c r="AJ94">
        <v>3048.15</v>
      </c>
      <c r="AK94">
        <v>512.29999999999995</v>
      </c>
      <c r="AL94">
        <v>1549.9</v>
      </c>
      <c r="AM94">
        <v>9888.15</v>
      </c>
      <c r="AN94">
        <v>338.6</v>
      </c>
      <c r="AO94">
        <v>2525.4499999999998</v>
      </c>
      <c r="AP94">
        <v>258.13</v>
      </c>
      <c r="AQ94">
        <v>2840.45</v>
      </c>
      <c r="AR94">
        <v>167.17</v>
      </c>
      <c r="AS94">
        <v>328.15</v>
      </c>
      <c r="AT94">
        <v>4769.8</v>
      </c>
      <c r="AU94">
        <v>866.9</v>
      </c>
      <c r="AV94">
        <v>908.45</v>
      </c>
      <c r="AW94">
        <v>149.52000000000001</v>
      </c>
      <c r="AX94">
        <v>3733.33</v>
      </c>
      <c r="AY94">
        <v>178.77</v>
      </c>
      <c r="AZ94">
        <v>568.74</v>
      </c>
      <c r="BA94">
        <v>3057.35</v>
      </c>
      <c r="BB94" s="3">
        <v>2600.35</v>
      </c>
      <c r="BC94" s="3">
        <v>1688.9</v>
      </c>
      <c r="BD94" s="3">
        <v>303.3</v>
      </c>
      <c r="BE94">
        <v>5563.75</v>
      </c>
      <c r="BF94" s="3">
        <v>6502.4</v>
      </c>
      <c r="BG94" s="3">
        <v>113.04</v>
      </c>
      <c r="BH94">
        <v>4277.7</v>
      </c>
      <c r="BI94" s="3">
        <v>243.45</v>
      </c>
      <c r="BJ94" s="3">
        <v>689.4</v>
      </c>
      <c r="BK94" s="6">
        <v>7911.2</v>
      </c>
      <c r="BL94" s="3">
        <v>332.5</v>
      </c>
      <c r="BM94" s="3">
        <v>504.25</v>
      </c>
      <c r="BN94" s="3">
        <v>413.65</v>
      </c>
      <c r="BO94">
        <v>634.15</v>
      </c>
      <c r="BP94">
        <v>519.9</v>
      </c>
      <c r="BQ94">
        <v>1585.3</v>
      </c>
      <c r="BR94" s="3">
        <v>640.5</v>
      </c>
      <c r="BS94">
        <v>1364.15</v>
      </c>
      <c r="BT94" s="3">
        <v>1576.1</v>
      </c>
      <c r="BU94" s="3">
        <v>232.55</v>
      </c>
      <c r="BV94">
        <v>579.65</v>
      </c>
      <c r="BW94" s="3">
        <v>5729.65</v>
      </c>
      <c r="BX94" s="3">
        <v>117.53</v>
      </c>
      <c r="BY94" s="3">
        <v>1085.3</v>
      </c>
      <c r="BZ94" s="3">
        <v>1296.2</v>
      </c>
      <c r="CA94" s="3">
        <v>4818</v>
      </c>
      <c r="CB94" s="3">
        <v>107.62</v>
      </c>
      <c r="CC94">
        <v>1187.75</v>
      </c>
      <c r="CD94">
        <v>1358.72</v>
      </c>
      <c r="CE94" s="3">
        <v>2600.25</v>
      </c>
      <c r="CF94">
        <v>1187.55</v>
      </c>
      <c r="CG94" s="3">
        <v>848.15</v>
      </c>
      <c r="CH94">
        <v>429.05</v>
      </c>
      <c r="CI94" s="3">
        <v>1369.15</v>
      </c>
      <c r="CJ94" s="3">
        <v>1876.45</v>
      </c>
      <c r="CK94">
        <v>5128.1000000000004</v>
      </c>
      <c r="CL94">
        <v>617.6</v>
      </c>
      <c r="CM94">
        <v>24642.85</v>
      </c>
      <c r="CN94" s="3">
        <v>2300.9</v>
      </c>
      <c r="CO94">
        <v>4633.8999999999996</v>
      </c>
      <c r="CP94" s="3">
        <v>6686.9</v>
      </c>
      <c r="CQ94" s="3">
        <v>94.13</v>
      </c>
      <c r="CR94" s="3">
        <v>596.29999999999995</v>
      </c>
      <c r="CS94">
        <v>31940.6</v>
      </c>
      <c r="CT94" s="3">
        <v>3348.2</v>
      </c>
      <c r="CU94" s="3">
        <v>720.05</v>
      </c>
      <c r="CV94" s="3">
        <v>665.05</v>
      </c>
      <c r="CW94">
        <v>934.5</v>
      </c>
      <c r="CX94" s="3">
        <v>296.55</v>
      </c>
      <c r="CY94">
        <v>623.20000000000005</v>
      </c>
      <c r="CZ94">
        <v>3761.4</v>
      </c>
      <c r="DA94" s="3">
        <v>2036.7</v>
      </c>
      <c r="DB94">
        <v>715.45</v>
      </c>
      <c r="DC94" s="3">
        <v>4216.3</v>
      </c>
      <c r="DD94" s="3">
        <v>885.15</v>
      </c>
      <c r="DE94" s="3">
        <v>10497.45</v>
      </c>
      <c r="DF94">
        <v>123.79</v>
      </c>
      <c r="DG94" s="3">
        <v>411.8</v>
      </c>
      <c r="DH94">
        <v>6674.35</v>
      </c>
      <c r="DI94" s="3">
        <v>10898.45</v>
      </c>
      <c r="DJ94" s="3">
        <v>2481.1999999999998</v>
      </c>
      <c r="DK94" s="3">
        <v>924.75</v>
      </c>
      <c r="DL94">
        <v>3534.65</v>
      </c>
      <c r="DM94">
        <v>2086.0500000000002</v>
      </c>
      <c r="DN94">
        <v>1483.57</v>
      </c>
      <c r="DO94">
        <v>4011.25</v>
      </c>
      <c r="DP94" s="3">
        <v>550.15</v>
      </c>
      <c r="DQ94" s="3">
        <v>379.85</v>
      </c>
      <c r="DR94">
        <v>24.27</v>
      </c>
      <c r="DS94" s="3">
        <v>1688.1</v>
      </c>
      <c r="DT94">
        <v>677.7</v>
      </c>
      <c r="DU94" s="3">
        <v>698.65</v>
      </c>
      <c r="DV94" s="3">
        <v>15.88</v>
      </c>
      <c r="DW94" s="3">
        <v>661.05</v>
      </c>
      <c r="DX94" s="3">
        <v>2940.25</v>
      </c>
      <c r="DY94" s="3">
        <v>1502.75</v>
      </c>
      <c r="DZ94" s="3">
        <v>116.01</v>
      </c>
      <c r="EA94">
        <v>4857.1499999999996</v>
      </c>
      <c r="EB94" s="3">
        <v>1833.95</v>
      </c>
      <c r="EC94">
        <v>72.48</v>
      </c>
      <c r="ED94" s="3">
        <v>5681.95</v>
      </c>
      <c r="EE94" s="3">
        <v>4436.5</v>
      </c>
      <c r="EF94">
        <v>1864.6</v>
      </c>
      <c r="EG94">
        <v>701.35</v>
      </c>
      <c r="EH94">
        <v>128.28</v>
      </c>
      <c r="EI94">
        <v>5259.85</v>
      </c>
      <c r="EJ94">
        <v>783.16</v>
      </c>
      <c r="EK94">
        <v>1889.5</v>
      </c>
      <c r="EL94">
        <v>71.959999999999994</v>
      </c>
      <c r="EM94" s="3">
        <v>570.65</v>
      </c>
      <c r="EN94">
        <v>1584.5</v>
      </c>
      <c r="EO94">
        <v>1661.05</v>
      </c>
      <c r="EP94">
        <v>127.98</v>
      </c>
      <c r="EQ94" s="3">
        <v>1687.35</v>
      </c>
      <c r="ER94" s="3">
        <v>95.87</v>
      </c>
      <c r="ES94">
        <v>6799.65</v>
      </c>
      <c r="ET94" s="3">
        <v>1825.15</v>
      </c>
      <c r="EU94" s="3">
        <v>142.96</v>
      </c>
      <c r="EV94">
        <v>1817.25</v>
      </c>
      <c r="EW94" s="3">
        <v>2337.9</v>
      </c>
      <c r="EX94" s="3">
        <v>193.9</v>
      </c>
      <c r="EY94" s="3">
        <v>216.09</v>
      </c>
      <c r="EZ94">
        <v>2910.95</v>
      </c>
      <c r="FA94">
        <v>2832.55</v>
      </c>
      <c r="FB94" s="3">
        <v>12374.9</v>
      </c>
      <c r="FC94" s="3">
        <v>572.95000000000005</v>
      </c>
      <c r="FD94" s="3">
        <v>1407.55</v>
      </c>
      <c r="FE94">
        <v>999.05</v>
      </c>
      <c r="FF94">
        <v>686.7</v>
      </c>
      <c r="FG94">
        <v>1815.4</v>
      </c>
      <c r="FH94" s="3">
        <v>370.9</v>
      </c>
      <c r="FI94">
        <v>1156.45</v>
      </c>
      <c r="FJ94" s="3">
        <v>40947.5</v>
      </c>
      <c r="FK94" s="3">
        <v>613.20000000000005</v>
      </c>
      <c r="FL94" s="3">
        <v>2487.48</v>
      </c>
      <c r="FM94" s="3">
        <v>291.8</v>
      </c>
      <c r="FN94" s="3">
        <v>203.67</v>
      </c>
      <c r="FO94" s="3">
        <v>240.1</v>
      </c>
      <c r="FP94" s="3">
        <v>1535.15</v>
      </c>
      <c r="FQ94" s="3">
        <v>1750.8</v>
      </c>
      <c r="FR94" s="3">
        <v>362.35</v>
      </c>
      <c r="FS94" s="3">
        <v>62.84</v>
      </c>
      <c r="FT94">
        <v>1017.25</v>
      </c>
      <c r="FU94">
        <v>287.86</v>
      </c>
      <c r="FV94" s="3">
        <v>530.79999999999995</v>
      </c>
      <c r="FW94" s="3">
        <v>881.98</v>
      </c>
      <c r="FX94" s="3">
        <v>1215.4000000000001</v>
      </c>
      <c r="FY94">
        <v>658.25</v>
      </c>
      <c r="FZ94" s="3">
        <v>416.55</v>
      </c>
      <c r="GA94" s="3">
        <v>1318.8</v>
      </c>
      <c r="GB94" s="3">
        <v>532.79999999999995</v>
      </c>
      <c r="GC94">
        <v>340.95</v>
      </c>
      <c r="GD94">
        <v>4298.2</v>
      </c>
      <c r="GE94" s="3">
        <v>272.93</v>
      </c>
      <c r="GF94" s="3">
        <v>645</v>
      </c>
      <c r="GG94">
        <v>191.59</v>
      </c>
      <c r="GH94">
        <v>830.95</v>
      </c>
      <c r="GI94">
        <v>165.13</v>
      </c>
      <c r="GJ94" s="3">
        <v>1042.3499999999999</v>
      </c>
      <c r="GK94">
        <v>1565.8</v>
      </c>
      <c r="GL94" s="3">
        <v>313.95</v>
      </c>
      <c r="GM94" s="3">
        <v>1718.65</v>
      </c>
      <c r="GN94">
        <v>495.7</v>
      </c>
      <c r="GO94" s="3">
        <v>564.25</v>
      </c>
      <c r="GP94">
        <v>2160.15</v>
      </c>
      <c r="GQ94">
        <v>1069.5999999999999</v>
      </c>
      <c r="GR94">
        <v>121.09</v>
      </c>
      <c r="GS94" s="3">
        <v>1766.15</v>
      </c>
      <c r="GT94">
        <v>4143.5</v>
      </c>
      <c r="GU94">
        <v>600.65</v>
      </c>
      <c r="GV94">
        <v>4272.7</v>
      </c>
      <c r="GW94">
        <v>1394.08</v>
      </c>
      <c r="GX94">
        <v>168.87</v>
      </c>
      <c r="GY94">
        <v>491.05</v>
      </c>
      <c r="GZ94">
        <v>440.3</v>
      </c>
      <c r="HA94">
        <v>1785.25</v>
      </c>
      <c r="HB94">
        <v>662.35</v>
      </c>
      <c r="HC94">
        <v>131.71</v>
      </c>
      <c r="HD94" s="3">
        <v>194.82</v>
      </c>
      <c r="HE94">
        <v>404.95</v>
      </c>
      <c r="HF94">
        <v>212.74</v>
      </c>
      <c r="HG94">
        <v>5082.2</v>
      </c>
      <c r="HH94">
        <v>1005.45</v>
      </c>
      <c r="HI94">
        <v>429.5</v>
      </c>
      <c r="HJ94">
        <v>201.78</v>
      </c>
      <c r="HK94">
        <v>4636.3500000000004</v>
      </c>
      <c r="HL94">
        <v>1817.9</v>
      </c>
      <c r="HM94">
        <v>121.86</v>
      </c>
      <c r="HN94">
        <v>309.85000000000002</v>
      </c>
      <c r="HO94">
        <v>947.35</v>
      </c>
      <c r="HP94">
        <v>490.1</v>
      </c>
      <c r="HQ94">
        <v>824.6</v>
      </c>
      <c r="HR94">
        <v>182.08</v>
      </c>
      <c r="HS94">
        <v>207.11</v>
      </c>
      <c r="HT94" s="3">
        <v>1427.95</v>
      </c>
    </row>
    <row r="95" spans="1:228" ht="15.75" thickBot="1">
      <c r="A95" s="1">
        <v>45523</v>
      </c>
      <c r="B95">
        <v>24572.65</v>
      </c>
      <c r="C95">
        <v>50368.35</v>
      </c>
      <c r="D95">
        <v>80424.679999999993</v>
      </c>
      <c r="E95">
        <v>22922.7</v>
      </c>
      <c r="F95" s="3">
        <v>1402.9</v>
      </c>
      <c r="G95">
        <v>168.21</v>
      </c>
      <c r="H95">
        <v>260.02999999999997</v>
      </c>
      <c r="I95">
        <v>1403.65</v>
      </c>
      <c r="J95">
        <v>1488.4</v>
      </c>
      <c r="K95">
        <v>4490</v>
      </c>
      <c r="L95">
        <v>1631.55</v>
      </c>
      <c r="M95">
        <v>1175.9000000000001</v>
      </c>
      <c r="N95">
        <v>1469.65</v>
      </c>
      <c r="O95">
        <v>813.7</v>
      </c>
      <c r="P95">
        <v>1864.8</v>
      </c>
      <c r="Q95">
        <v>1072.3499999999999</v>
      </c>
      <c r="R95">
        <v>501.45</v>
      </c>
      <c r="S95">
        <v>2742.55</v>
      </c>
      <c r="T95">
        <v>3555.05</v>
      </c>
      <c r="U95">
        <v>661.64</v>
      </c>
      <c r="V95">
        <v>1678.5</v>
      </c>
      <c r="W95">
        <v>12149.8</v>
      </c>
      <c r="X95">
        <v>1747.8</v>
      </c>
      <c r="Y95">
        <v>3102.55</v>
      </c>
      <c r="Z95">
        <v>1781.35</v>
      </c>
      <c r="AA95">
        <v>3464.85</v>
      </c>
      <c r="AB95">
        <v>335.3</v>
      </c>
      <c r="AC95">
        <v>1087.7</v>
      </c>
      <c r="AD95">
        <v>403.1</v>
      </c>
      <c r="AE95">
        <v>1153.25</v>
      </c>
      <c r="AF95">
        <v>5002.7</v>
      </c>
      <c r="AG95">
        <v>1898</v>
      </c>
      <c r="AH95">
        <v>1496.45</v>
      </c>
      <c r="AI95">
        <v>11315.35</v>
      </c>
      <c r="AJ95">
        <v>3076.3</v>
      </c>
      <c r="AK95">
        <v>522</v>
      </c>
      <c r="AL95">
        <v>1551.1</v>
      </c>
      <c r="AM95">
        <v>9770.65</v>
      </c>
      <c r="AN95">
        <v>340.3</v>
      </c>
      <c r="AO95">
        <v>2503.15</v>
      </c>
      <c r="AP95">
        <v>259.88</v>
      </c>
      <c r="AQ95">
        <v>2765.15</v>
      </c>
      <c r="AR95">
        <v>170.08</v>
      </c>
      <c r="AS95">
        <v>331.45</v>
      </c>
      <c r="AT95">
        <v>4792.25</v>
      </c>
      <c r="AU95">
        <v>857.2</v>
      </c>
      <c r="AV95">
        <v>917.75</v>
      </c>
      <c r="AW95">
        <v>153.96</v>
      </c>
      <c r="AX95">
        <v>3688.43</v>
      </c>
      <c r="AY95">
        <v>180.17</v>
      </c>
      <c r="AZ95">
        <v>603.36</v>
      </c>
      <c r="BA95">
        <v>3056.6</v>
      </c>
      <c r="BB95" s="3">
        <v>2598.4</v>
      </c>
      <c r="BC95" s="3">
        <v>1671.55</v>
      </c>
      <c r="BD95" s="3">
        <v>302.14999999999998</v>
      </c>
      <c r="BE95">
        <v>5676.1</v>
      </c>
      <c r="BF95" s="3">
        <v>6689.9</v>
      </c>
      <c r="BG95" s="3">
        <v>115.21</v>
      </c>
      <c r="BH95">
        <v>4231.95</v>
      </c>
      <c r="BI95" s="3">
        <v>247.35</v>
      </c>
      <c r="BJ95" s="3">
        <v>685.7</v>
      </c>
      <c r="BK95" s="6">
        <v>7822.6</v>
      </c>
      <c r="BL95" s="3">
        <v>343.8</v>
      </c>
      <c r="BM95" s="3">
        <v>504.95</v>
      </c>
      <c r="BN95" s="3">
        <v>418.8</v>
      </c>
      <c r="BO95">
        <v>658.85</v>
      </c>
      <c r="BP95">
        <v>495.7</v>
      </c>
      <c r="BQ95">
        <v>1594.65</v>
      </c>
      <c r="BR95" s="3">
        <v>633.70000000000005</v>
      </c>
      <c r="BS95">
        <v>1347.6</v>
      </c>
      <c r="BT95" s="3">
        <v>1575.5</v>
      </c>
      <c r="BU95" s="3">
        <v>238.93</v>
      </c>
      <c r="BV95">
        <v>584.29999999999995</v>
      </c>
      <c r="BW95" s="3">
        <v>5732.5</v>
      </c>
      <c r="BX95" s="3">
        <v>120.19</v>
      </c>
      <c r="BY95" s="3">
        <v>1092.55</v>
      </c>
      <c r="BZ95" s="3">
        <v>1287.95</v>
      </c>
      <c r="CA95" s="3">
        <v>4813.3</v>
      </c>
      <c r="CB95" s="3">
        <v>109.9</v>
      </c>
      <c r="CC95">
        <v>1177.4000000000001</v>
      </c>
      <c r="CD95">
        <v>1382.27</v>
      </c>
      <c r="CE95" s="3">
        <v>2607.6</v>
      </c>
      <c r="CF95">
        <v>1184.95</v>
      </c>
      <c r="CG95" s="3">
        <v>856.35</v>
      </c>
      <c r="CH95">
        <v>442.75</v>
      </c>
      <c r="CI95" s="3">
        <v>1349.7</v>
      </c>
      <c r="CJ95" s="3">
        <v>1881.85</v>
      </c>
      <c r="CK95">
        <v>5188.8999999999996</v>
      </c>
      <c r="CL95">
        <v>621.29999999999995</v>
      </c>
      <c r="CM95">
        <v>24848.95</v>
      </c>
      <c r="CN95" s="3">
        <v>2319.5500000000002</v>
      </c>
      <c r="CO95">
        <v>4669.8999999999996</v>
      </c>
      <c r="CP95" s="3">
        <v>6724.9</v>
      </c>
      <c r="CQ95" s="3">
        <v>96.19</v>
      </c>
      <c r="CR95" s="3">
        <v>615.12</v>
      </c>
      <c r="CS95">
        <v>31605.75</v>
      </c>
      <c r="CT95" s="3">
        <v>3349.35</v>
      </c>
      <c r="CU95" s="3">
        <v>720.05</v>
      </c>
      <c r="CV95" s="3">
        <v>668.55</v>
      </c>
      <c r="CW95">
        <v>953.75</v>
      </c>
      <c r="CX95" s="3">
        <v>293.75</v>
      </c>
      <c r="CY95">
        <v>613.15</v>
      </c>
      <c r="CZ95">
        <v>3754.85</v>
      </c>
      <c r="DA95" s="3">
        <v>2014.05</v>
      </c>
      <c r="DB95">
        <v>710.55</v>
      </c>
      <c r="DC95" s="3">
        <v>4196.1499999999996</v>
      </c>
      <c r="DD95" s="3">
        <v>874.55</v>
      </c>
      <c r="DE95" s="3">
        <v>10387.25</v>
      </c>
      <c r="DF95">
        <v>124.09</v>
      </c>
      <c r="DG95" s="3">
        <v>418.65</v>
      </c>
      <c r="DH95">
        <v>6616.9</v>
      </c>
      <c r="DI95" s="3">
        <v>10944.15</v>
      </c>
      <c r="DJ95" s="3">
        <v>2476.15</v>
      </c>
      <c r="DK95" s="3">
        <v>937.7</v>
      </c>
      <c r="DL95">
        <v>3547.05</v>
      </c>
      <c r="DM95">
        <v>2068.8000000000002</v>
      </c>
      <c r="DN95">
        <v>1478.69</v>
      </c>
      <c r="DO95">
        <v>3983.8</v>
      </c>
      <c r="DP95" s="3">
        <v>550</v>
      </c>
      <c r="DQ95" s="3">
        <v>387.35</v>
      </c>
      <c r="DR95">
        <v>24.45</v>
      </c>
      <c r="DS95" s="3">
        <v>1672.8</v>
      </c>
      <c r="DT95">
        <v>689.55</v>
      </c>
      <c r="DU95" s="3">
        <v>699.9</v>
      </c>
      <c r="DV95" s="3">
        <v>15.95</v>
      </c>
      <c r="DW95" s="3">
        <v>669.15</v>
      </c>
      <c r="DX95" s="3">
        <v>2926</v>
      </c>
      <c r="DY95" s="3">
        <v>1519.2</v>
      </c>
      <c r="DZ95" s="3">
        <v>117.32</v>
      </c>
      <c r="EA95">
        <v>4874.5</v>
      </c>
      <c r="EB95" s="3">
        <v>1840.35</v>
      </c>
      <c r="EC95">
        <v>73.290000000000006</v>
      </c>
      <c r="ED95" s="3">
        <v>5740.7</v>
      </c>
      <c r="EE95" s="3">
        <v>4323.6000000000004</v>
      </c>
      <c r="EF95">
        <v>1871.25</v>
      </c>
      <c r="EG95">
        <v>723.15</v>
      </c>
      <c r="EH95">
        <v>131.32</v>
      </c>
      <c r="EI95">
        <v>5267.6</v>
      </c>
      <c r="EJ95">
        <v>774.64</v>
      </c>
      <c r="EK95">
        <v>1882.75</v>
      </c>
      <c r="EL95">
        <v>72.010000000000005</v>
      </c>
      <c r="EM95" s="3">
        <v>573.5</v>
      </c>
      <c r="EN95">
        <v>1587.7</v>
      </c>
      <c r="EO95">
        <v>1683.55</v>
      </c>
      <c r="EP95">
        <v>128.75</v>
      </c>
      <c r="EQ95" s="3">
        <v>1745.45</v>
      </c>
      <c r="ER95" s="3">
        <v>96.29</v>
      </c>
      <c r="ES95">
        <v>6927.5</v>
      </c>
      <c r="ET95" s="3">
        <v>1801.15</v>
      </c>
      <c r="EU95" s="3">
        <v>141.15</v>
      </c>
      <c r="EV95">
        <v>1841.6</v>
      </c>
      <c r="EW95" s="3">
        <v>2347.4499999999998</v>
      </c>
      <c r="EX95" s="3">
        <v>192.63</v>
      </c>
      <c r="EY95" s="3">
        <v>213</v>
      </c>
      <c r="EZ95">
        <v>2977.7</v>
      </c>
      <c r="FA95">
        <v>2802.3</v>
      </c>
      <c r="FB95" s="3">
        <v>12779.95</v>
      </c>
      <c r="FC95" s="3">
        <v>549.54999999999995</v>
      </c>
      <c r="FD95" s="3">
        <v>1357</v>
      </c>
      <c r="FE95">
        <v>998.7</v>
      </c>
      <c r="FF95">
        <v>690.4</v>
      </c>
      <c r="FG95">
        <v>1834.45</v>
      </c>
      <c r="FH95" s="3">
        <v>375.45</v>
      </c>
      <c r="FI95">
        <v>1173.9000000000001</v>
      </c>
      <c r="FJ95" s="3">
        <v>41053.050000000003</v>
      </c>
      <c r="FK95" s="3">
        <v>615.25</v>
      </c>
      <c r="FL95" s="3">
        <v>2362.38</v>
      </c>
      <c r="FM95" s="3">
        <v>289.89999999999998</v>
      </c>
      <c r="FN95" s="3">
        <v>202.69</v>
      </c>
      <c r="FO95" s="3">
        <v>244.7</v>
      </c>
      <c r="FP95" s="3">
        <v>1607.7</v>
      </c>
      <c r="FQ95" s="3">
        <v>1768.95</v>
      </c>
      <c r="FR95" s="3">
        <v>371</v>
      </c>
      <c r="FS95" s="3">
        <v>64.81</v>
      </c>
      <c r="FT95">
        <v>991.5</v>
      </c>
      <c r="FU95">
        <v>288.39</v>
      </c>
      <c r="FV95" s="3">
        <v>537.75</v>
      </c>
      <c r="FW95" s="3">
        <v>892.07</v>
      </c>
      <c r="FX95" s="3">
        <v>1211.93</v>
      </c>
      <c r="FY95">
        <v>668.1</v>
      </c>
      <c r="FZ95" s="3">
        <v>432.25</v>
      </c>
      <c r="GA95" s="3">
        <v>1330.6</v>
      </c>
      <c r="GB95" s="3">
        <v>523.20000000000005</v>
      </c>
      <c r="GC95">
        <v>344.8</v>
      </c>
      <c r="GD95">
        <v>4367.3500000000004</v>
      </c>
      <c r="GE95" s="3">
        <v>274.08</v>
      </c>
      <c r="GF95" s="3">
        <v>633.25</v>
      </c>
      <c r="GG95">
        <v>192.02</v>
      </c>
      <c r="GH95">
        <v>824.95</v>
      </c>
      <c r="GI95">
        <v>171.37</v>
      </c>
      <c r="GJ95" s="3">
        <v>1052.95</v>
      </c>
      <c r="GK95">
        <v>1631.5</v>
      </c>
      <c r="GL95" s="3">
        <v>323.64999999999998</v>
      </c>
      <c r="GM95" s="3">
        <v>1731.9</v>
      </c>
      <c r="GN95">
        <v>496.95</v>
      </c>
      <c r="GO95" s="3">
        <v>572.79999999999995</v>
      </c>
      <c r="GP95">
        <v>2341.1999999999998</v>
      </c>
      <c r="GQ95">
        <v>1098.05</v>
      </c>
      <c r="GR95">
        <v>121.4</v>
      </c>
      <c r="GS95" s="3">
        <v>1766.95</v>
      </c>
      <c r="GT95">
        <v>4189.95</v>
      </c>
      <c r="GU95">
        <v>623.65</v>
      </c>
      <c r="GV95">
        <v>4546.8999999999996</v>
      </c>
      <c r="GW95">
        <v>1438.08</v>
      </c>
      <c r="GX95">
        <v>173.79</v>
      </c>
      <c r="GY95">
        <v>496.95</v>
      </c>
      <c r="GZ95">
        <v>453.6</v>
      </c>
      <c r="HA95">
        <v>1820.95</v>
      </c>
      <c r="HB95">
        <v>663.6</v>
      </c>
      <c r="HC95">
        <v>137.54</v>
      </c>
      <c r="HD95" s="3">
        <v>196.32</v>
      </c>
      <c r="HE95">
        <v>454.05</v>
      </c>
      <c r="HF95">
        <v>213.38</v>
      </c>
      <c r="HG95">
        <v>5236.1499999999996</v>
      </c>
      <c r="HH95">
        <v>1020.9</v>
      </c>
      <c r="HI95">
        <v>436.65</v>
      </c>
      <c r="HJ95">
        <v>202.22</v>
      </c>
      <c r="HK95">
        <v>4771.8</v>
      </c>
      <c r="HL95">
        <v>1840.85</v>
      </c>
      <c r="HM95">
        <v>123.11</v>
      </c>
      <c r="HN95">
        <v>327.7</v>
      </c>
      <c r="HO95">
        <v>983.55</v>
      </c>
      <c r="HP95">
        <v>519.85</v>
      </c>
      <c r="HQ95">
        <v>822.4</v>
      </c>
      <c r="HR95">
        <v>183.42</v>
      </c>
      <c r="HS95">
        <v>208.58</v>
      </c>
      <c r="HT95" s="3">
        <v>1475.1</v>
      </c>
    </row>
    <row r="96" spans="1:228" ht="15.75" thickBot="1">
      <c r="A96" s="1">
        <v>45524</v>
      </c>
      <c r="B96">
        <v>24698.85</v>
      </c>
      <c r="C96">
        <v>50803.15</v>
      </c>
      <c r="D96">
        <v>80802.86</v>
      </c>
      <c r="E96">
        <v>23178.15</v>
      </c>
      <c r="F96" s="3">
        <v>1407.25</v>
      </c>
      <c r="G96">
        <v>168.92</v>
      </c>
      <c r="H96">
        <v>257.95999999999998</v>
      </c>
      <c r="I96">
        <v>1394</v>
      </c>
      <c r="J96">
        <v>1495.95</v>
      </c>
      <c r="K96">
        <v>4523.3</v>
      </c>
      <c r="L96">
        <v>1637.7</v>
      </c>
      <c r="M96">
        <v>1179.45</v>
      </c>
      <c r="N96">
        <v>1449.15</v>
      </c>
      <c r="O96">
        <v>820.3</v>
      </c>
      <c r="P96">
        <v>1872.2</v>
      </c>
      <c r="Q96">
        <v>1067.95</v>
      </c>
      <c r="R96">
        <v>498.8</v>
      </c>
      <c r="S96">
        <v>2751.05</v>
      </c>
      <c r="T96">
        <v>3572.7</v>
      </c>
      <c r="U96">
        <v>672.22</v>
      </c>
      <c r="V96">
        <v>1686.75</v>
      </c>
      <c r="W96">
        <v>12214.95</v>
      </c>
      <c r="X96">
        <v>1766.35</v>
      </c>
      <c r="Y96">
        <v>3070.65</v>
      </c>
      <c r="Z96">
        <v>1805.65</v>
      </c>
      <c r="AA96">
        <v>3474.9</v>
      </c>
      <c r="AB96">
        <v>330.1</v>
      </c>
      <c r="AC96">
        <v>1086.9000000000001</v>
      </c>
      <c r="AD96">
        <v>406.25</v>
      </c>
      <c r="AE96">
        <v>1168</v>
      </c>
      <c r="AF96">
        <v>5079.2</v>
      </c>
      <c r="AG96">
        <v>1924.6</v>
      </c>
      <c r="AH96">
        <v>1492.55</v>
      </c>
      <c r="AI96">
        <v>11349.7</v>
      </c>
      <c r="AJ96">
        <v>3103.2</v>
      </c>
      <c r="AK96">
        <v>524.6</v>
      </c>
      <c r="AL96">
        <v>1602.1</v>
      </c>
      <c r="AM96">
        <v>9779.7000000000007</v>
      </c>
      <c r="AN96">
        <v>340.5</v>
      </c>
      <c r="AO96">
        <v>2518.5</v>
      </c>
      <c r="AP96">
        <v>262.33</v>
      </c>
      <c r="AQ96">
        <v>2771.3</v>
      </c>
      <c r="AR96">
        <v>172.23</v>
      </c>
      <c r="AS96">
        <v>334.15</v>
      </c>
      <c r="AT96">
        <v>4736.05</v>
      </c>
      <c r="AU96">
        <v>867.35</v>
      </c>
      <c r="AV96">
        <v>917.15</v>
      </c>
      <c r="AW96">
        <v>153.93</v>
      </c>
      <c r="AX96">
        <v>3678.98</v>
      </c>
      <c r="AY96">
        <v>179.91</v>
      </c>
      <c r="AZ96">
        <v>596.64</v>
      </c>
      <c r="BA96">
        <v>3066.45</v>
      </c>
      <c r="BB96" s="3">
        <v>2636.7</v>
      </c>
      <c r="BC96" s="3">
        <v>1761.3</v>
      </c>
      <c r="BD96" s="3">
        <v>303.14999999999998</v>
      </c>
      <c r="BE96">
        <v>5707.8</v>
      </c>
      <c r="BF96" s="3">
        <v>6793.9</v>
      </c>
      <c r="BG96" s="3">
        <v>117.35</v>
      </c>
      <c r="BH96">
        <v>4302.05</v>
      </c>
      <c r="BI96" s="3">
        <v>254.35</v>
      </c>
      <c r="BJ96" s="3">
        <v>710.6</v>
      </c>
      <c r="BK96" s="6">
        <v>7800.75</v>
      </c>
      <c r="BL96" s="3">
        <v>349.4</v>
      </c>
      <c r="BM96" s="3">
        <v>521.20000000000005</v>
      </c>
      <c r="BN96" s="3">
        <v>422.3</v>
      </c>
      <c r="BO96">
        <v>672.9</v>
      </c>
      <c r="BP96">
        <v>512.6</v>
      </c>
      <c r="BQ96">
        <v>1628.6</v>
      </c>
      <c r="BR96" s="3">
        <v>626.45000000000005</v>
      </c>
      <c r="BS96">
        <v>1381.3</v>
      </c>
      <c r="BT96" s="3">
        <v>1562.85</v>
      </c>
      <c r="BU96" s="3">
        <v>236.72</v>
      </c>
      <c r="BV96">
        <v>599.9</v>
      </c>
      <c r="BW96" s="3">
        <v>5765.8</v>
      </c>
      <c r="BX96" s="3">
        <v>125.56</v>
      </c>
      <c r="BY96" s="3">
        <v>1099.9000000000001</v>
      </c>
      <c r="BZ96" s="3">
        <v>1259.25</v>
      </c>
      <c r="CA96" s="3">
        <v>4883.25</v>
      </c>
      <c r="CB96" s="3">
        <v>111.36</v>
      </c>
      <c r="CC96">
        <v>1171.2</v>
      </c>
      <c r="CD96">
        <v>1393.07</v>
      </c>
      <c r="CE96" s="3">
        <v>2636.2</v>
      </c>
      <c r="CF96">
        <v>1192.6500000000001</v>
      </c>
      <c r="CG96" s="3">
        <v>859.1</v>
      </c>
      <c r="CH96">
        <v>446.65</v>
      </c>
      <c r="CI96" s="3">
        <v>1387.85</v>
      </c>
      <c r="CJ96" s="3">
        <v>1889.7</v>
      </c>
      <c r="CK96">
        <v>5244.4</v>
      </c>
      <c r="CL96">
        <v>623.1</v>
      </c>
      <c r="CM96">
        <v>24730.55</v>
      </c>
      <c r="CN96" s="3">
        <v>2358.15</v>
      </c>
      <c r="CO96">
        <v>4723.1499999999996</v>
      </c>
      <c r="CP96" s="3">
        <v>6672.9</v>
      </c>
      <c r="CQ96" s="3">
        <v>96.8</v>
      </c>
      <c r="CR96" s="3">
        <v>631.97</v>
      </c>
      <c r="CS96">
        <v>32054.5</v>
      </c>
      <c r="CT96" s="3">
        <v>3362.5</v>
      </c>
      <c r="CU96" s="3">
        <v>742.5</v>
      </c>
      <c r="CV96" s="3">
        <v>709.9</v>
      </c>
      <c r="CW96">
        <v>949.65</v>
      </c>
      <c r="CX96" s="3">
        <v>296.39999999999998</v>
      </c>
      <c r="CY96">
        <v>616.15</v>
      </c>
      <c r="CZ96">
        <v>3829.55</v>
      </c>
      <c r="DA96" s="3">
        <v>2064.0500000000002</v>
      </c>
      <c r="DB96">
        <v>735.55</v>
      </c>
      <c r="DC96" s="3">
        <v>4298.75</v>
      </c>
      <c r="DD96" s="3">
        <v>877.55</v>
      </c>
      <c r="DE96" s="3">
        <v>10465.1</v>
      </c>
      <c r="DF96">
        <v>126.34</v>
      </c>
      <c r="DG96" s="3">
        <v>428.3</v>
      </c>
      <c r="DH96">
        <v>6786</v>
      </c>
      <c r="DI96" s="3">
        <v>11056.7</v>
      </c>
      <c r="DJ96" s="3">
        <v>2473.5</v>
      </c>
      <c r="DK96" s="3">
        <v>931</v>
      </c>
      <c r="DL96">
        <v>3557.2</v>
      </c>
      <c r="DM96">
        <v>2095.25</v>
      </c>
      <c r="DN96">
        <v>1481.55</v>
      </c>
      <c r="DO96">
        <v>4113.55</v>
      </c>
      <c r="DP96" s="3">
        <v>558.5</v>
      </c>
      <c r="DQ96" s="3">
        <v>396.5</v>
      </c>
      <c r="DR96">
        <v>24.51</v>
      </c>
      <c r="DS96" s="3">
        <v>1797.35</v>
      </c>
      <c r="DT96">
        <v>672.7</v>
      </c>
      <c r="DU96" s="3">
        <v>710.7</v>
      </c>
      <c r="DV96" s="3">
        <v>15.94</v>
      </c>
      <c r="DW96" s="3">
        <v>668.9</v>
      </c>
      <c r="DX96" s="3">
        <v>2978.65</v>
      </c>
      <c r="DY96" s="3">
        <v>1537.3</v>
      </c>
      <c r="DZ96" s="3">
        <v>119.25</v>
      </c>
      <c r="EA96">
        <v>4935.1499999999996</v>
      </c>
      <c r="EB96" s="3">
        <v>1875.3</v>
      </c>
      <c r="EC96">
        <v>74.86</v>
      </c>
      <c r="ED96" s="3">
        <v>5733.05</v>
      </c>
      <c r="EE96" s="3">
        <v>4327.25</v>
      </c>
      <c r="EF96">
        <v>1879.45</v>
      </c>
      <c r="EG96">
        <v>740.45</v>
      </c>
      <c r="EH96">
        <v>133.15</v>
      </c>
      <c r="EI96">
        <v>5431.35</v>
      </c>
      <c r="EJ96">
        <v>783.68</v>
      </c>
      <c r="EK96">
        <v>1896.75</v>
      </c>
      <c r="EL96">
        <v>73.349999999999994</v>
      </c>
      <c r="EM96" s="3">
        <v>561.70000000000005</v>
      </c>
      <c r="EN96">
        <v>1577.4</v>
      </c>
      <c r="EO96">
        <v>1696.05</v>
      </c>
      <c r="EP96">
        <v>130</v>
      </c>
      <c r="EQ96" s="3">
        <v>1790.1</v>
      </c>
      <c r="ER96" s="3">
        <v>95.55</v>
      </c>
      <c r="ES96">
        <v>6929.35</v>
      </c>
      <c r="ET96" s="3">
        <v>1821.9</v>
      </c>
      <c r="EU96" s="3">
        <v>138.51</v>
      </c>
      <c r="EV96">
        <v>1771.15</v>
      </c>
      <c r="EW96" s="3">
        <v>2325.75</v>
      </c>
      <c r="EX96" s="3">
        <v>192.62</v>
      </c>
      <c r="EY96" s="3">
        <v>218.11</v>
      </c>
      <c r="EZ96">
        <v>3008.95</v>
      </c>
      <c r="FA96">
        <v>2841.55</v>
      </c>
      <c r="FB96" s="3">
        <v>12675.7</v>
      </c>
      <c r="FC96" s="3">
        <v>541.9</v>
      </c>
      <c r="FD96" s="3">
        <v>1346.95</v>
      </c>
      <c r="FE96">
        <v>1004.4</v>
      </c>
      <c r="FF96">
        <v>699.6</v>
      </c>
      <c r="FG96">
        <v>1827.85</v>
      </c>
      <c r="FH96" s="3">
        <v>378.4</v>
      </c>
      <c r="FI96">
        <v>1159.05</v>
      </c>
      <c r="FJ96" s="3">
        <v>40924.300000000003</v>
      </c>
      <c r="FK96" s="3">
        <v>621.15</v>
      </c>
      <c r="FL96" s="3">
        <v>2149.7800000000002</v>
      </c>
      <c r="FM96" s="3">
        <v>283.95</v>
      </c>
      <c r="FN96" s="3">
        <v>203.7</v>
      </c>
      <c r="FO96" s="3">
        <v>240.45</v>
      </c>
      <c r="FP96" s="3">
        <v>1659.15</v>
      </c>
      <c r="FQ96" s="3">
        <v>1767.7</v>
      </c>
      <c r="FR96" s="3">
        <v>399.75</v>
      </c>
      <c r="FS96" s="3">
        <v>64.760000000000005</v>
      </c>
      <c r="FT96">
        <v>1018.4</v>
      </c>
      <c r="FU96">
        <v>295.45</v>
      </c>
      <c r="FV96" s="3">
        <v>543.08000000000004</v>
      </c>
      <c r="FW96" s="3">
        <v>901</v>
      </c>
      <c r="FX96" s="3">
        <v>1223.05</v>
      </c>
      <c r="FY96">
        <v>674.7</v>
      </c>
      <c r="FZ96" s="3">
        <v>438.2</v>
      </c>
      <c r="GA96" s="3">
        <v>1309.1500000000001</v>
      </c>
      <c r="GB96" s="3">
        <v>528.79999999999995</v>
      </c>
      <c r="GC96">
        <v>346.75</v>
      </c>
      <c r="GD96">
        <v>4709</v>
      </c>
      <c r="GE96" s="3">
        <v>274.23</v>
      </c>
      <c r="GF96" s="3">
        <v>625.29999999999995</v>
      </c>
      <c r="GG96">
        <v>196.91</v>
      </c>
      <c r="GH96">
        <v>829.25</v>
      </c>
      <c r="GI96">
        <v>172.06</v>
      </c>
      <c r="GJ96" s="3">
        <v>1059.6500000000001</v>
      </c>
      <c r="GK96">
        <v>1637.95</v>
      </c>
      <c r="GL96" s="3">
        <v>318.64999999999998</v>
      </c>
      <c r="GM96" s="3">
        <v>1707.55</v>
      </c>
      <c r="GN96">
        <v>497.25</v>
      </c>
      <c r="GO96" s="3">
        <v>572.85</v>
      </c>
      <c r="GP96">
        <v>2696.9</v>
      </c>
      <c r="GQ96">
        <v>1098.75</v>
      </c>
      <c r="GR96">
        <v>122.15</v>
      </c>
      <c r="GS96" s="3">
        <v>1755.35</v>
      </c>
      <c r="GT96">
        <v>4240.55</v>
      </c>
      <c r="GU96">
        <v>613.6</v>
      </c>
      <c r="GV96">
        <v>4410.05</v>
      </c>
      <c r="GW96">
        <v>1443.05</v>
      </c>
      <c r="GX96">
        <v>176.89</v>
      </c>
      <c r="GY96">
        <v>505.35</v>
      </c>
      <c r="GZ96">
        <v>453.55</v>
      </c>
      <c r="HA96">
        <v>1934.8</v>
      </c>
      <c r="HB96">
        <v>675.45</v>
      </c>
      <c r="HC96">
        <v>140.79</v>
      </c>
      <c r="HD96" s="3">
        <v>195.32</v>
      </c>
      <c r="HE96">
        <v>459.9</v>
      </c>
      <c r="HF96">
        <v>219.36</v>
      </c>
      <c r="HG96">
        <v>5198.25</v>
      </c>
      <c r="HH96">
        <v>1003.3</v>
      </c>
      <c r="HI96">
        <v>437.4</v>
      </c>
      <c r="HJ96">
        <v>208.38</v>
      </c>
      <c r="HK96">
        <v>4774.3500000000004</v>
      </c>
      <c r="HL96">
        <v>1836.7</v>
      </c>
      <c r="HM96">
        <v>122.61</v>
      </c>
      <c r="HN96">
        <v>317.89999999999998</v>
      </c>
      <c r="HO96">
        <v>1004.6</v>
      </c>
      <c r="HP96">
        <v>531.75</v>
      </c>
      <c r="HQ96">
        <v>810.9</v>
      </c>
      <c r="HR96">
        <v>185.19</v>
      </c>
      <c r="HS96">
        <v>218.72</v>
      </c>
      <c r="HT96" s="3">
        <v>1449.6</v>
      </c>
    </row>
    <row r="97" spans="1:228" ht="15.75" thickBot="1">
      <c r="A97" s="1">
        <v>45525</v>
      </c>
      <c r="B97">
        <v>24770.2</v>
      </c>
      <c r="C97">
        <v>50685.55</v>
      </c>
      <c r="D97">
        <v>80905.3</v>
      </c>
      <c r="E97">
        <v>23143.65</v>
      </c>
      <c r="F97" s="3">
        <v>1431.65</v>
      </c>
      <c r="G97">
        <v>167.62</v>
      </c>
      <c r="H97">
        <v>262.64999999999998</v>
      </c>
      <c r="I97">
        <v>1391.25</v>
      </c>
      <c r="J97">
        <v>1498.68</v>
      </c>
      <c r="K97">
        <v>4551.5</v>
      </c>
      <c r="L97">
        <v>1625.8</v>
      </c>
      <c r="M97">
        <v>1174.8499999999999</v>
      </c>
      <c r="N97">
        <v>1463.45</v>
      </c>
      <c r="O97">
        <v>815.55</v>
      </c>
      <c r="P97">
        <v>1872.7</v>
      </c>
      <c r="Q97">
        <v>1084.1500000000001</v>
      </c>
      <c r="R97">
        <v>505.4</v>
      </c>
      <c r="S97">
        <v>2791.2</v>
      </c>
      <c r="T97">
        <v>3596.05</v>
      </c>
      <c r="U97">
        <v>673.54</v>
      </c>
      <c r="V97">
        <v>1677.25</v>
      </c>
      <c r="W97">
        <v>12220.95</v>
      </c>
      <c r="X97">
        <v>1764.65</v>
      </c>
      <c r="Y97">
        <v>3115.7</v>
      </c>
      <c r="Z97">
        <v>1812.95</v>
      </c>
      <c r="AA97">
        <v>3560.4</v>
      </c>
      <c r="AB97">
        <v>327.7</v>
      </c>
      <c r="AC97">
        <v>1085.2</v>
      </c>
      <c r="AD97">
        <v>408.95</v>
      </c>
      <c r="AE97">
        <v>1174.4000000000001</v>
      </c>
      <c r="AF97">
        <v>5099.45</v>
      </c>
      <c r="AG97">
        <v>1920.85</v>
      </c>
      <c r="AH97">
        <v>1503.5</v>
      </c>
      <c r="AI97">
        <v>11200.9</v>
      </c>
      <c r="AJ97">
        <v>3151.55</v>
      </c>
      <c r="AK97">
        <v>532.20000000000005</v>
      </c>
      <c r="AL97">
        <v>1620.95</v>
      </c>
      <c r="AM97">
        <v>9852</v>
      </c>
      <c r="AN97">
        <v>336.65</v>
      </c>
      <c r="AO97">
        <v>2551.75</v>
      </c>
      <c r="AP97">
        <v>263.18</v>
      </c>
      <c r="AQ97">
        <v>2769.4</v>
      </c>
      <c r="AR97">
        <v>173.89</v>
      </c>
      <c r="AS97">
        <v>331.1</v>
      </c>
      <c r="AT97">
        <v>4731.1499999999996</v>
      </c>
      <c r="AU97">
        <v>860.55</v>
      </c>
      <c r="AV97">
        <v>925.8</v>
      </c>
      <c r="AW97">
        <v>151.91999999999999</v>
      </c>
      <c r="AX97">
        <v>3678.46</v>
      </c>
      <c r="AY97">
        <v>180.53</v>
      </c>
      <c r="AZ97">
        <v>618.44000000000005</v>
      </c>
      <c r="BA97">
        <v>3057.75</v>
      </c>
      <c r="BB97" s="3">
        <v>2684.85</v>
      </c>
      <c r="BC97" s="3">
        <v>1800.6</v>
      </c>
      <c r="BD97" s="3">
        <v>305.39999999999998</v>
      </c>
      <c r="BE97">
        <v>5713.45</v>
      </c>
      <c r="BF97" s="3">
        <v>6783.2</v>
      </c>
      <c r="BG97" s="3">
        <v>116.41</v>
      </c>
      <c r="BH97">
        <v>4299.8500000000004</v>
      </c>
      <c r="BI97" s="3">
        <v>253.4</v>
      </c>
      <c r="BJ97" s="3">
        <v>724.55</v>
      </c>
      <c r="BK97" s="6">
        <v>7921.55</v>
      </c>
      <c r="BL97" s="3">
        <v>351.2</v>
      </c>
      <c r="BM97" s="3">
        <v>515.65</v>
      </c>
      <c r="BN97" s="3">
        <v>424.5</v>
      </c>
      <c r="BO97">
        <v>685.6</v>
      </c>
      <c r="BP97">
        <v>510.85</v>
      </c>
      <c r="BQ97">
        <v>1604.65</v>
      </c>
      <c r="BR97" s="3">
        <v>629.25</v>
      </c>
      <c r="BS97">
        <v>1384</v>
      </c>
      <c r="BT97" s="3">
        <v>1594.6</v>
      </c>
      <c r="BU97" s="3">
        <v>236.15</v>
      </c>
      <c r="BV97">
        <v>594.20000000000005</v>
      </c>
      <c r="BW97" s="3">
        <v>5837.35</v>
      </c>
      <c r="BX97" s="3">
        <v>124.86</v>
      </c>
      <c r="BY97" s="3">
        <v>1088.4000000000001</v>
      </c>
      <c r="BZ97" s="3">
        <v>1239.8499999999999</v>
      </c>
      <c r="CA97" s="3">
        <v>4913.55</v>
      </c>
      <c r="CB97" s="3">
        <v>111.63</v>
      </c>
      <c r="CC97">
        <v>1177.55</v>
      </c>
      <c r="CD97">
        <v>1412.49</v>
      </c>
      <c r="CE97" s="3">
        <v>2631.5</v>
      </c>
      <c r="CF97">
        <v>1205.6500000000001</v>
      </c>
      <c r="CG97" s="3">
        <v>859.05</v>
      </c>
      <c r="CH97">
        <v>455.3</v>
      </c>
      <c r="CI97" s="3">
        <v>1400.4</v>
      </c>
      <c r="CJ97" s="3">
        <v>1920.55</v>
      </c>
      <c r="CK97">
        <v>5284.7</v>
      </c>
      <c r="CL97">
        <v>634.35</v>
      </c>
      <c r="CM97">
        <v>24808.05</v>
      </c>
      <c r="CN97" s="3">
        <v>2281.6999999999998</v>
      </c>
      <c r="CO97">
        <v>4900.8</v>
      </c>
      <c r="CP97" s="3">
        <v>6752.45</v>
      </c>
      <c r="CQ97" s="3">
        <v>95.94</v>
      </c>
      <c r="CR97" s="3">
        <v>631.80999999999995</v>
      </c>
      <c r="CS97">
        <v>32213.7</v>
      </c>
      <c r="CT97" s="3">
        <v>3350.75</v>
      </c>
      <c r="CU97" s="3">
        <v>741.45</v>
      </c>
      <c r="CV97" s="3">
        <v>719.9</v>
      </c>
      <c r="CW97">
        <v>957.6</v>
      </c>
      <c r="CX97" s="3">
        <v>296.64999999999998</v>
      </c>
      <c r="CY97">
        <v>621.15</v>
      </c>
      <c r="CZ97">
        <v>3833.35</v>
      </c>
      <c r="DA97" s="3">
        <v>2059.9</v>
      </c>
      <c r="DB97">
        <v>734</v>
      </c>
      <c r="DC97" s="3">
        <v>4389.55</v>
      </c>
      <c r="DD97" s="3">
        <v>867.5</v>
      </c>
      <c r="DE97" s="3">
        <v>10254.549999999999</v>
      </c>
      <c r="DF97">
        <v>129.02000000000001</v>
      </c>
      <c r="DG97" s="3">
        <v>424.9</v>
      </c>
      <c r="DH97">
        <v>6787.7</v>
      </c>
      <c r="DI97" s="3">
        <v>11158</v>
      </c>
      <c r="DJ97" s="3">
        <v>2480.15</v>
      </c>
      <c r="DK97" s="3">
        <v>934.8</v>
      </c>
      <c r="DL97">
        <v>3574.5</v>
      </c>
      <c r="DM97">
        <v>2117.5</v>
      </c>
      <c r="DN97">
        <v>1481.52</v>
      </c>
      <c r="DO97">
        <v>4050.8</v>
      </c>
      <c r="DP97" s="3">
        <v>552.1</v>
      </c>
      <c r="DQ97" s="3">
        <v>407.5</v>
      </c>
      <c r="DR97">
        <v>24.45</v>
      </c>
      <c r="DS97" s="3">
        <v>1723.1</v>
      </c>
      <c r="DT97">
        <v>671.3</v>
      </c>
      <c r="DU97" s="3">
        <v>709.55</v>
      </c>
      <c r="DV97" s="3">
        <v>15.94</v>
      </c>
      <c r="DW97" s="3">
        <v>679.3</v>
      </c>
      <c r="DX97" s="3">
        <v>2923.95</v>
      </c>
      <c r="DY97" s="3">
        <v>1511.5</v>
      </c>
      <c r="DZ97" s="3">
        <v>119.44</v>
      </c>
      <c r="EA97">
        <v>4912.6000000000004</v>
      </c>
      <c r="EB97" s="3">
        <v>1915.55</v>
      </c>
      <c r="EC97">
        <v>74.22</v>
      </c>
      <c r="ED97" s="3">
        <v>5790</v>
      </c>
      <c r="EE97" s="3">
        <v>4368.6000000000004</v>
      </c>
      <c r="EF97">
        <v>1887.1</v>
      </c>
      <c r="EG97">
        <v>743.85</v>
      </c>
      <c r="EH97">
        <v>135.04</v>
      </c>
      <c r="EI97">
        <v>5586.4</v>
      </c>
      <c r="EJ97">
        <v>791.36</v>
      </c>
      <c r="EK97">
        <v>1890.25</v>
      </c>
      <c r="EL97">
        <v>73.63</v>
      </c>
      <c r="EM97" s="3">
        <v>563.9</v>
      </c>
      <c r="EN97">
        <v>1600</v>
      </c>
      <c r="EO97">
        <v>1685.95</v>
      </c>
      <c r="EP97">
        <v>130.13</v>
      </c>
      <c r="EQ97" s="3">
        <v>1754.3</v>
      </c>
      <c r="ER97" s="3">
        <v>94.92</v>
      </c>
      <c r="ES97">
        <v>6926.5</v>
      </c>
      <c r="ET97" s="3">
        <v>1901.35</v>
      </c>
      <c r="EU97" s="3">
        <v>136.52000000000001</v>
      </c>
      <c r="EV97">
        <v>1739.55</v>
      </c>
      <c r="EW97" s="3">
        <v>2325.15</v>
      </c>
      <c r="EX97" s="3">
        <v>210.79</v>
      </c>
      <c r="EY97" s="3">
        <v>222.21</v>
      </c>
      <c r="EZ97">
        <v>3036.95</v>
      </c>
      <c r="FA97">
        <v>2844.85</v>
      </c>
      <c r="FB97" s="3">
        <v>12736.2</v>
      </c>
      <c r="FC97" s="3">
        <v>544.45000000000005</v>
      </c>
      <c r="FD97" s="3">
        <v>1358.7</v>
      </c>
      <c r="FE97">
        <v>1025.45</v>
      </c>
      <c r="FF97">
        <v>681.95</v>
      </c>
      <c r="FG97">
        <v>1830.35</v>
      </c>
      <c r="FH97" s="3">
        <v>377.6</v>
      </c>
      <c r="FI97">
        <v>1167.95</v>
      </c>
      <c r="FJ97" s="3">
        <v>41568.800000000003</v>
      </c>
      <c r="FK97" s="3">
        <v>625.20000000000005</v>
      </c>
      <c r="FL97" s="3">
        <v>2269.8200000000002</v>
      </c>
      <c r="FM97" s="3">
        <v>285.14999999999998</v>
      </c>
      <c r="FN97" s="3">
        <v>203.25</v>
      </c>
      <c r="FO97" s="3">
        <v>238.95</v>
      </c>
      <c r="FP97" s="3">
        <v>1675.95</v>
      </c>
      <c r="FQ97" s="3">
        <v>1755.45</v>
      </c>
      <c r="FR97" s="3">
        <v>399.95</v>
      </c>
      <c r="FS97" s="3">
        <v>64.709999999999994</v>
      </c>
      <c r="FT97">
        <v>1047.25</v>
      </c>
      <c r="FU97">
        <v>299.44</v>
      </c>
      <c r="FV97" s="3">
        <v>545.14</v>
      </c>
      <c r="FW97" s="3">
        <v>896.63</v>
      </c>
      <c r="FX97" s="3">
        <v>1218.07</v>
      </c>
      <c r="FY97">
        <v>678.9</v>
      </c>
      <c r="FZ97" s="3">
        <v>430.4</v>
      </c>
      <c r="GA97" s="3">
        <v>1321.4</v>
      </c>
      <c r="GB97" s="3">
        <v>526.4</v>
      </c>
      <c r="GC97">
        <v>355</v>
      </c>
      <c r="GD97">
        <v>4674.05</v>
      </c>
      <c r="GE97" s="3">
        <v>275.14999999999998</v>
      </c>
      <c r="GF97" s="3">
        <v>646.75</v>
      </c>
      <c r="GG97">
        <v>203.77</v>
      </c>
      <c r="GH97">
        <v>834.1</v>
      </c>
      <c r="GI97">
        <v>170.78</v>
      </c>
      <c r="GJ97" s="3">
        <v>1062.3</v>
      </c>
      <c r="GK97">
        <v>1680.75</v>
      </c>
      <c r="GL97" s="3">
        <v>317</v>
      </c>
      <c r="GM97" s="3">
        <v>1706.15</v>
      </c>
      <c r="GN97">
        <v>508</v>
      </c>
      <c r="GO97" s="3">
        <v>574.04999999999995</v>
      </c>
      <c r="GP97">
        <v>2699.9</v>
      </c>
      <c r="GQ97">
        <v>1094.05</v>
      </c>
      <c r="GR97">
        <v>120.28</v>
      </c>
      <c r="GS97" s="3">
        <v>1744.85</v>
      </c>
      <c r="GT97">
        <v>4179.8</v>
      </c>
      <c r="GU97">
        <v>609.1</v>
      </c>
      <c r="GV97">
        <v>4488.8999999999996</v>
      </c>
      <c r="GW97">
        <v>1433.05</v>
      </c>
      <c r="GX97">
        <v>187.75</v>
      </c>
      <c r="GY97">
        <v>523.75</v>
      </c>
      <c r="GZ97">
        <v>468</v>
      </c>
      <c r="HA97">
        <v>2012.2</v>
      </c>
      <c r="HB97">
        <v>694.6</v>
      </c>
      <c r="HC97">
        <v>146.61000000000001</v>
      </c>
      <c r="HD97" s="3">
        <v>196.25</v>
      </c>
      <c r="HE97">
        <v>464.55</v>
      </c>
      <c r="HF97">
        <v>215.34</v>
      </c>
      <c r="HG97">
        <v>5154.3999999999996</v>
      </c>
      <c r="HH97">
        <v>1049.55</v>
      </c>
      <c r="HI97">
        <v>444.2</v>
      </c>
      <c r="HJ97">
        <v>211.78</v>
      </c>
      <c r="HK97">
        <v>4798.3500000000004</v>
      </c>
      <c r="HL97">
        <v>1858.35</v>
      </c>
      <c r="HM97">
        <v>121.18</v>
      </c>
      <c r="HN97">
        <v>320.35000000000002</v>
      </c>
      <c r="HO97">
        <v>1004.65</v>
      </c>
      <c r="HP97">
        <v>525.9</v>
      </c>
      <c r="HQ97">
        <v>892.85</v>
      </c>
      <c r="HR97">
        <v>187.53</v>
      </c>
      <c r="HS97">
        <v>228.1</v>
      </c>
      <c r="HT97" s="3">
        <v>1436.4</v>
      </c>
    </row>
    <row r="98" spans="1:228" ht="15.75" thickBot="1">
      <c r="A98" s="1">
        <v>45526</v>
      </c>
      <c r="B98">
        <v>24811.5</v>
      </c>
      <c r="C98">
        <v>50985.7</v>
      </c>
      <c r="D98">
        <v>81053.19</v>
      </c>
      <c r="E98">
        <v>23247.15</v>
      </c>
      <c r="F98" s="3">
        <v>1451.8</v>
      </c>
      <c r="G98">
        <v>169.02</v>
      </c>
      <c r="H98">
        <v>259.39</v>
      </c>
      <c r="I98">
        <v>1440.3</v>
      </c>
      <c r="J98">
        <v>1498.13</v>
      </c>
      <c r="K98">
        <v>4502</v>
      </c>
      <c r="L98">
        <v>1631.3</v>
      </c>
      <c r="M98">
        <v>1191.0999999999999</v>
      </c>
      <c r="N98">
        <v>1486.35</v>
      </c>
      <c r="O98">
        <v>820.3</v>
      </c>
      <c r="P98">
        <v>1880.25</v>
      </c>
      <c r="Q98">
        <v>1075.5</v>
      </c>
      <c r="R98">
        <v>504.55</v>
      </c>
      <c r="S98">
        <v>2792.8</v>
      </c>
      <c r="T98">
        <v>3606.5</v>
      </c>
      <c r="U98">
        <v>674.36</v>
      </c>
      <c r="V98">
        <v>1676.15</v>
      </c>
      <c r="W98">
        <v>12276.35</v>
      </c>
      <c r="X98">
        <v>1750.65</v>
      </c>
      <c r="Y98">
        <v>3099.05</v>
      </c>
      <c r="Z98">
        <v>1821.5</v>
      </c>
      <c r="AA98">
        <v>3604.4</v>
      </c>
      <c r="AB98">
        <v>324.35000000000002</v>
      </c>
      <c r="AC98">
        <v>1068.45</v>
      </c>
      <c r="AD98">
        <v>403.35</v>
      </c>
      <c r="AE98">
        <v>1169.95</v>
      </c>
      <c r="AF98">
        <v>5057.8500000000004</v>
      </c>
      <c r="AG98">
        <v>1886.35</v>
      </c>
      <c r="AH98">
        <v>1492.3</v>
      </c>
      <c r="AI98">
        <v>11309.4</v>
      </c>
      <c r="AJ98">
        <v>3186.6</v>
      </c>
      <c r="AK98">
        <v>528.85</v>
      </c>
      <c r="AL98">
        <v>1625.7</v>
      </c>
      <c r="AM98">
        <v>9914.2000000000007</v>
      </c>
      <c r="AN98">
        <v>334</v>
      </c>
      <c r="AO98">
        <v>2551</v>
      </c>
      <c r="AP98">
        <v>259.5</v>
      </c>
      <c r="AQ98">
        <v>2732.95</v>
      </c>
      <c r="AR98">
        <v>173.79</v>
      </c>
      <c r="AS98">
        <v>329.6</v>
      </c>
      <c r="AT98">
        <v>4768.1000000000004</v>
      </c>
      <c r="AU98">
        <v>859.25</v>
      </c>
      <c r="AV98">
        <v>933.25</v>
      </c>
      <c r="AW98">
        <v>154.13999999999999</v>
      </c>
      <c r="AX98">
        <v>3664.44</v>
      </c>
      <c r="AY98">
        <v>181.44</v>
      </c>
      <c r="AZ98">
        <v>637.67999999999995</v>
      </c>
      <c r="BA98">
        <v>3127.1</v>
      </c>
      <c r="BB98" s="3">
        <v>2755.15</v>
      </c>
      <c r="BC98" s="3">
        <v>1795.25</v>
      </c>
      <c r="BD98" s="3">
        <v>304.5</v>
      </c>
      <c r="BE98">
        <v>5704.4</v>
      </c>
      <c r="BF98" s="3">
        <v>6989.8</v>
      </c>
      <c r="BG98" s="3">
        <v>117.36</v>
      </c>
      <c r="BH98">
        <v>4483.1499999999996</v>
      </c>
      <c r="BI98" s="3">
        <v>254.1</v>
      </c>
      <c r="BJ98" s="3">
        <v>726</v>
      </c>
      <c r="BK98" s="6">
        <v>7859.55</v>
      </c>
      <c r="BL98" s="3">
        <v>350.1</v>
      </c>
      <c r="BM98" s="3">
        <v>517.5</v>
      </c>
      <c r="BN98" s="3">
        <v>422.95</v>
      </c>
      <c r="BO98">
        <v>685.55</v>
      </c>
      <c r="BP98">
        <v>518.65</v>
      </c>
      <c r="BQ98">
        <v>1611.25</v>
      </c>
      <c r="BR98" s="3">
        <v>631.79999999999995</v>
      </c>
      <c r="BS98">
        <v>1381.9</v>
      </c>
      <c r="BT98" s="3">
        <v>1585.8</v>
      </c>
      <c r="BU98" s="3">
        <v>234.07</v>
      </c>
      <c r="BV98">
        <v>595.35</v>
      </c>
      <c r="BW98" s="3">
        <v>5836.8</v>
      </c>
      <c r="BX98" s="3">
        <v>127.68</v>
      </c>
      <c r="BY98" s="3">
        <v>1077.75</v>
      </c>
      <c r="BZ98" s="3">
        <v>1222.8499999999999</v>
      </c>
      <c r="CA98" s="3">
        <v>4933.55</v>
      </c>
      <c r="CB98" s="3">
        <v>112.33</v>
      </c>
      <c r="CC98">
        <v>1205.8</v>
      </c>
      <c r="CD98">
        <v>1393.81</v>
      </c>
      <c r="CE98" s="3">
        <v>2706.25</v>
      </c>
      <c r="CF98">
        <v>1210.05</v>
      </c>
      <c r="CG98" s="3">
        <v>860.9</v>
      </c>
      <c r="CH98">
        <v>459.55</v>
      </c>
      <c r="CI98" s="3">
        <v>1365.65</v>
      </c>
      <c r="CJ98" s="3">
        <v>1895.65</v>
      </c>
      <c r="CK98">
        <v>5329.95</v>
      </c>
      <c r="CL98">
        <v>646.15</v>
      </c>
      <c r="CM98">
        <v>25012.400000000001</v>
      </c>
      <c r="CN98" s="3">
        <v>2319.6</v>
      </c>
      <c r="CO98">
        <v>4911.45</v>
      </c>
      <c r="CP98" s="3">
        <v>6830.55</v>
      </c>
      <c r="CQ98" s="3">
        <v>97.93</v>
      </c>
      <c r="CR98" s="3">
        <v>628.72</v>
      </c>
      <c r="CS98">
        <v>32503.15</v>
      </c>
      <c r="CT98" s="3">
        <v>3362.6</v>
      </c>
      <c r="CU98" s="3">
        <v>733</v>
      </c>
      <c r="CV98" s="3">
        <v>710.7</v>
      </c>
      <c r="CW98">
        <v>965.75</v>
      </c>
      <c r="CX98" s="3">
        <v>299.64999999999998</v>
      </c>
      <c r="CY98">
        <v>644.6</v>
      </c>
      <c r="CZ98">
        <v>3815.7</v>
      </c>
      <c r="DA98" s="3">
        <v>2083.1999999999998</v>
      </c>
      <c r="DB98">
        <v>740.65</v>
      </c>
      <c r="DC98" s="3">
        <v>4425.3999999999996</v>
      </c>
      <c r="DD98" s="3">
        <v>868.35</v>
      </c>
      <c r="DE98" s="3">
        <v>10395.5</v>
      </c>
      <c r="DF98">
        <v>129.26</v>
      </c>
      <c r="DG98" s="3">
        <v>434.9</v>
      </c>
      <c r="DH98">
        <v>6832</v>
      </c>
      <c r="DI98" s="3">
        <v>11106.05</v>
      </c>
      <c r="DJ98" s="3">
        <v>2533.1</v>
      </c>
      <c r="DK98" s="3">
        <v>939.4</v>
      </c>
      <c r="DL98">
        <v>3605.15</v>
      </c>
      <c r="DM98">
        <v>2109.1999999999998</v>
      </c>
      <c r="DN98">
        <v>1488.89</v>
      </c>
      <c r="DO98">
        <v>4137.8</v>
      </c>
      <c r="DP98" s="3">
        <v>552.79999999999995</v>
      </c>
      <c r="DQ98" s="3">
        <v>406.5</v>
      </c>
      <c r="DR98">
        <v>24.58</v>
      </c>
      <c r="DS98" s="3">
        <v>1698.55</v>
      </c>
      <c r="DT98">
        <v>681.15</v>
      </c>
      <c r="DU98" s="3">
        <v>714.45</v>
      </c>
      <c r="DV98" s="3">
        <v>16.2</v>
      </c>
      <c r="DW98" s="3">
        <v>682.95</v>
      </c>
      <c r="DX98" s="3">
        <v>2933.15</v>
      </c>
      <c r="DY98" s="3">
        <v>1533.85</v>
      </c>
      <c r="DZ98" s="3">
        <v>120.98</v>
      </c>
      <c r="EA98">
        <v>4959.75</v>
      </c>
      <c r="EB98" s="3">
        <v>1928.2</v>
      </c>
      <c r="EC98">
        <v>75.45</v>
      </c>
      <c r="ED98" s="3">
        <v>5768.05</v>
      </c>
      <c r="EE98" s="3">
        <v>4428.05</v>
      </c>
      <c r="EF98">
        <v>1918.95</v>
      </c>
      <c r="EG98">
        <v>729.75</v>
      </c>
      <c r="EH98">
        <v>133.88</v>
      </c>
      <c r="EI98">
        <v>5544.95</v>
      </c>
      <c r="EJ98">
        <v>791.08</v>
      </c>
      <c r="EK98">
        <v>1955.95</v>
      </c>
      <c r="EL98">
        <v>75.36</v>
      </c>
      <c r="EM98" s="3">
        <v>570.75</v>
      </c>
      <c r="EN98">
        <v>1621.2</v>
      </c>
      <c r="EO98">
        <v>1819.35</v>
      </c>
      <c r="EP98">
        <v>130.88</v>
      </c>
      <c r="EQ98" s="3">
        <v>1845.03</v>
      </c>
      <c r="ER98" s="3">
        <v>95.01</v>
      </c>
      <c r="ES98">
        <v>6963.7</v>
      </c>
      <c r="ET98" s="3">
        <v>1909.7</v>
      </c>
      <c r="EU98" s="3">
        <v>133.31</v>
      </c>
      <c r="EV98">
        <v>1744.9</v>
      </c>
      <c r="EW98" s="3">
        <v>2348.6</v>
      </c>
      <c r="EX98" s="3">
        <v>210.42</v>
      </c>
      <c r="EY98" s="3">
        <v>223.27</v>
      </c>
      <c r="EZ98">
        <v>3065.65</v>
      </c>
      <c r="FA98">
        <v>2869.8</v>
      </c>
      <c r="FB98" s="3">
        <v>12859.75</v>
      </c>
      <c r="FC98" s="3">
        <v>596.4</v>
      </c>
      <c r="FD98" s="3">
        <v>1417.15</v>
      </c>
      <c r="FE98">
        <v>1007.2</v>
      </c>
      <c r="FF98">
        <v>689.95</v>
      </c>
      <c r="FG98">
        <v>1832.4</v>
      </c>
      <c r="FH98" s="3">
        <v>381.2</v>
      </c>
      <c r="FI98">
        <v>1137.8499999999999</v>
      </c>
      <c r="FJ98" s="3">
        <v>42176.4</v>
      </c>
      <c r="FK98" s="3">
        <v>633.4</v>
      </c>
      <c r="FL98" s="3">
        <v>2233.98</v>
      </c>
      <c r="FM98" s="3">
        <v>285.45</v>
      </c>
      <c r="FN98" s="3">
        <v>203.32</v>
      </c>
      <c r="FO98" s="3">
        <v>257.10000000000002</v>
      </c>
      <c r="FP98" s="3">
        <v>1683.8</v>
      </c>
      <c r="FQ98" s="3">
        <v>1799.4</v>
      </c>
      <c r="FR98" s="3">
        <v>403</v>
      </c>
      <c r="FS98" s="3">
        <v>65.34</v>
      </c>
      <c r="FT98">
        <v>1057.8499999999999</v>
      </c>
      <c r="FU98">
        <v>305.23</v>
      </c>
      <c r="FV98" s="3">
        <v>555.54999999999995</v>
      </c>
      <c r="FW98" s="3">
        <v>908.95</v>
      </c>
      <c r="FX98" s="3">
        <v>1216.8399999999999</v>
      </c>
      <c r="FY98">
        <v>682.35</v>
      </c>
      <c r="FZ98" s="3">
        <v>421.2</v>
      </c>
      <c r="GA98" s="3">
        <v>1304.45</v>
      </c>
      <c r="GB98" s="3">
        <v>531</v>
      </c>
      <c r="GC98">
        <v>356.5</v>
      </c>
      <c r="GD98">
        <v>4700.7</v>
      </c>
      <c r="GE98" s="3">
        <v>270.2</v>
      </c>
      <c r="GF98" s="3">
        <v>657.6</v>
      </c>
      <c r="GG98">
        <v>205.43</v>
      </c>
      <c r="GH98">
        <v>842.05</v>
      </c>
      <c r="GI98">
        <v>171.35</v>
      </c>
      <c r="GJ98" s="3">
        <v>1085.45</v>
      </c>
      <c r="GK98">
        <v>1676.75</v>
      </c>
      <c r="GL98" s="3">
        <v>318.55</v>
      </c>
      <c r="GM98" s="3">
        <v>1746.5</v>
      </c>
      <c r="GN98">
        <v>512.4</v>
      </c>
      <c r="GO98" s="3">
        <v>553.70000000000005</v>
      </c>
      <c r="GP98">
        <v>2616.75</v>
      </c>
      <c r="GQ98">
        <v>1098.1500000000001</v>
      </c>
      <c r="GR98">
        <v>119.14</v>
      </c>
      <c r="GS98" s="3">
        <v>1734.1</v>
      </c>
      <c r="GT98">
        <v>4199.8500000000004</v>
      </c>
      <c r="GU98">
        <v>601.65</v>
      </c>
      <c r="GV98">
        <v>4387.8999999999996</v>
      </c>
      <c r="GW98">
        <v>1449.05</v>
      </c>
      <c r="GX98">
        <v>191.99</v>
      </c>
      <c r="GY98">
        <v>522.1</v>
      </c>
      <c r="GZ98">
        <v>462.25</v>
      </c>
      <c r="HA98">
        <v>1960.85</v>
      </c>
      <c r="HB98">
        <v>685.2</v>
      </c>
      <c r="HC98">
        <v>145.61000000000001</v>
      </c>
      <c r="HD98" s="3">
        <v>195.55</v>
      </c>
      <c r="HE98">
        <v>467.75</v>
      </c>
      <c r="HF98">
        <v>223.29</v>
      </c>
      <c r="HG98">
        <v>5024.3</v>
      </c>
      <c r="HH98">
        <v>1015.9</v>
      </c>
      <c r="HI98">
        <v>449.75</v>
      </c>
      <c r="HJ98">
        <v>216.8</v>
      </c>
      <c r="HK98">
        <v>4778.8500000000004</v>
      </c>
      <c r="HL98">
        <v>1814.75</v>
      </c>
      <c r="HM98">
        <v>121.26</v>
      </c>
      <c r="HN98">
        <v>320.95</v>
      </c>
      <c r="HO98">
        <v>1037.45</v>
      </c>
      <c r="HP98">
        <v>555.54999999999995</v>
      </c>
      <c r="HQ98">
        <v>867.15</v>
      </c>
      <c r="HR98">
        <v>188.63</v>
      </c>
      <c r="HS98">
        <v>230.06</v>
      </c>
      <c r="HT98" s="3">
        <v>1417.2</v>
      </c>
    </row>
    <row r="99" spans="1:228" ht="15.75" thickBot="1">
      <c r="A99" s="1">
        <v>45527</v>
      </c>
      <c r="B99">
        <v>24823.15</v>
      </c>
      <c r="C99">
        <v>50933.45</v>
      </c>
      <c r="D99">
        <v>81086.210000000006</v>
      </c>
      <c r="E99">
        <v>23232.15</v>
      </c>
      <c r="F99" s="3">
        <v>1429.65</v>
      </c>
      <c r="G99">
        <v>171.04</v>
      </c>
      <c r="H99">
        <v>256.05</v>
      </c>
      <c r="I99">
        <v>1428.35</v>
      </c>
      <c r="J99">
        <v>1499.98</v>
      </c>
      <c r="K99">
        <v>4463.8999999999996</v>
      </c>
      <c r="L99">
        <v>1625.05</v>
      </c>
      <c r="M99">
        <v>1203.5</v>
      </c>
      <c r="N99">
        <v>1506.75</v>
      </c>
      <c r="O99">
        <v>815.35</v>
      </c>
      <c r="P99">
        <v>1862.1</v>
      </c>
      <c r="Q99">
        <v>1061.3499999999999</v>
      </c>
      <c r="R99">
        <v>505.8</v>
      </c>
      <c r="S99">
        <v>2815.6</v>
      </c>
      <c r="T99">
        <v>3598.55</v>
      </c>
      <c r="U99">
        <v>673.59</v>
      </c>
      <c r="V99">
        <v>1661.45</v>
      </c>
      <c r="W99">
        <v>12302.3</v>
      </c>
      <c r="X99">
        <v>1775.75</v>
      </c>
      <c r="Y99">
        <v>3076.35</v>
      </c>
      <c r="Z99">
        <v>1818</v>
      </c>
      <c r="AA99">
        <v>3570</v>
      </c>
      <c r="AB99">
        <v>318.89999999999998</v>
      </c>
      <c r="AC99">
        <v>1085.1500000000001</v>
      </c>
      <c r="AD99">
        <v>401.95</v>
      </c>
      <c r="AE99">
        <v>1165.95</v>
      </c>
      <c r="AF99">
        <v>4901.5</v>
      </c>
      <c r="AG99">
        <v>1900.9</v>
      </c>
      <c r="AH99">
        <v>1491.3</v>
      </c>
      <c r="AI99">
        <v>11341.8</v>
      </c>
      <c r="AJ99">
        <v>3154.65</v>
      </c>
      <c r="AK99">
        <v>538.85</v>
      </c>
      <c r="AL99">
        <v>1639.9</v>
      </c>
      <c r="AM99">
        <v>10406.450000000001</v>
      </c>
      <c r="AN99">
        <v>336.25</v>
      </c>
      <c r="AO99">
        <v>2529.1999999999998</v>
      </c>
      <c r="AP99">
        <v>256.2</v>
      </c>
      <c r="AQ99">
        <v>2759</v>
      </c>
      <c r="AR99">
        <v>173.13</v>
      </c>
      <c r="AS99">
        <v>327.14999999999998</v>
      </c>
      <c r="AT99">
        <v>4822.75</v>
      </c>
      <c r="AU99">
        <v>849.5</v>
      </c>
      <c r="AV99">
        <v>941.05</v>
      </c>
      <c r="AW99">
        <v>154.19999999999999</v>
      </c>
      <c r="AX99">
        <v>3646.83</v>
      </c>
      <c r="AY99">
        <v>183.41</v>
      </c>
      <c r="AZ99">
        <v>632.84</v>
      </c>
      <c r="BA99">
        <v>3084.65</v>
      </c>
      <c r="BB99" s="3">
        <v>2748.55</v>
      </c>
      <c r="BC99" s="3">
        <v>1789.3</v>
      </c>
      <c r="BD99" s="3">
        <v>306</v>
      </c>
      <c r="BE99">
        <v>5641.6</v>
      </c>
      <c r="BF99" s="3">
        <v>6948.75</v>
      </c>
      <c r="BG99" s="3">
        <v>116.27</v>
      </c>
      <c r="BH99">
        <v>4710.45</v>
      </c>
      <c r="BI99" s="3">
        <v>252.5</v>
      </c>
      <c r="BJ99" s="3">
        <v>729</v>
      </c>
      <c r="BK99" s="6">
        <v>7795.75</v>
      </c>
      <c r="BL99" s="3">
        <v>352.2</v>
      </c>
      <c r="BM99" s="3">
        <v>514.79999999999995</v>
      </c>
      <c r="BN99" s="3">
        <v>417.95</v>
      </c>
      <c r="BO99">
        <v>685.1</v>
      </c>
      <c r="BP99">
        <v>513.79999999999995</v>
      </c>
      <c r="BQ99">
        <v>1598.4</v>
      </c>
      <c r="BR99" s="3">
        <v>633.6</v>
      </c>
      <c r="BS99">
        <v>1388.55</v>
      </c>
      <c r="BT99" s="3">
        <v>1574.55</v>
      </c>
      <c r="BU99" s="3">
        <v>229.47</v>
      </c>
      <c r="BV99">
        <v>586.70000000000005</v>
      </c>
      <c r="BW99" s="3">
        <v>5792.65</v>
      </c>
      <c r="BX99" s="3">
        <v>127.08</v>
      </c>
      <c r="BY99" s="3">
        <v>1065.6500000000001</v>
      </c>
      <c r="BZ99" s="3">
        <v>1161.25</v>
      </c>
      <c r="CA99" s="3">
        <v>4898.1000000000004</v>
      </c>
      <c r="CB99" s="3">
        <v>112.1</v>
      </c>
      <c r="CC99">
        <v>1196.8</v>
      </c>
      <c r="CD99">
        <v>1390.9</v>
      </c>
      <c r="CE99" s="3">
        <v>2767</v>
      </c>
      <c r="CF99">
        <v>1178.7</v>
      </c>
      <c r="CG99" s="3">
        <v>858.3</v>
      </c>
      <c r="CH99">
        <v>449.3</v>
      </c>
      <c r="CI99" s="3">
        <v>1348.8</v>
      </c>
      <c r="CJ99" s="3">
        <v>1884.65</v>
      </c>
      <c r="CK99">
        <v>5384.9</v>
      </c>
      <c r="CL99">
        <v>643.25</v>
      </c>
      <c r="CM99">
        <v>24706.05</v>
      </c>
      <c r="CN99" s="3">
        <v>2362.4499999999998</v>
      </c>
      <c r="CO99">
        <v>4855.95</v>
      </c>
      <c r="CP99" s="3">
        <v>6860.7</v>
      </c>
      <c r="CQ99" s="3">
        <v>97.09</v>
      </c>
      <c r="CR99" s="3">
        <v>625.30999999999995</v>
      </c>
      <c r="CS99">
        <v>32600.15</v>
      </c>
      <c r="CT99" s="3">
        <v>3349.35</v>
      </c>
      <c r="CU99" s="3">
        <v>731.95</v>
      </c>
      <c r="CV99" s="3">
        <v>703.85</v>
      </c>
      <c r="CW99">
        <v>959.85</v>
      </c>
      <c r="CX99" s="3">
        <v>296.2</v>
      </c>
      <c r="CY99">
        <v>641.9</v>
      </c>
      <c r="CZ99">
        <v>3821.95</v>
      </c>
      <c r="DA99" s="3">
        <v>2096.8000000000002</v>
      </c>
      <c r="DB99">
        <v>750.2</v>
      </c>
      <c r="DC99" s="3">
        <v>4385.75</v>
      </c>
      <c r="DD99" s="3">
        <v>852.95</v>
      </c>
      <c r="DE99" s="3">
        <v>10622.8</v>
      </c>
      <c r="DF99">
        <v>131.81</v>
      </c>
      <c r="DG99" s="3">
        <v>434.35</v>
      </c>
      <c r="DH99">
        <v>6754.15</v>
      </c>
      <c r="DI99" s="3">
        <v>10931.5</v>
      </c>
      <c r="DJ99" s="3">
        <v>2490.65</v>
      </c>
      <c r="DK99" s="3">
        <v>923.3</v>
      </c>
      <c r="DL99">
        <v>3531.45</v>
      </c>
      <c r="DM99">
        <v>2093.5500000000002</v>
      </c>
      <c r="DN99">
        <v>1478.52</v>
      </c>
      <c r="DO99">
        <v>4064.4</v>
      </c>
      <c r="DP99" s="3">
        <v>548.35</v>
      </c>
      <c r="DQ99" s="3">
        <v>405.5</v>
      </c>
      <c r="DR99">
        <v>24.39</v>
      </c>
      <c r="DS99" s="3">
        <v>1672</v>
      </c>
      <c r="DT99">
        <v>681.75</v>
      </c>
      <c r="DU99" s="3">
        <v>716.65</v>
      </c>
      <c r="DV99" s="3">
        <v>15.82</v>
      </c>
      <c r="DW99" s="3">
        <v>678.2</v>
      </c>
      <c r="DX99" s="3">
        <v>2883.65</v>
      </c>
      <c r="DY99" s="3">
        <v>1538.2</v>
      </c>
      <c r="DZ99" s="3">
        <v>120.56</v>
      </c>
      <c r="EA99">
        <v>4882.5</v>
      </c>
      <c r="EB99" s="3">
        <v>1900.8</v>
      </c>
      <c r="EC99">
        <v>73.92</v>
      </c>
      <c r="ED99" s="3">
        <v>5753.85</v>
      </c>
      <c r="EE99" s="3">
        <v>4420.5</v>
      </c>
      <c r="EF99">
        <v>1906.9</v>
      </c>
      <c r="EG99">
        <v>730.8</v>
      </c>
      <c r="EH99">
        <v>131.79</v>
      </c>
      <c r="EI99">
        <v>5506.15</v>
      </c>
      <c r="EJ99">
        <v>792.28</v>
      </c>
      <c r="EK99">
        <v>1946.35</v>
      </c>
      <c r="EL99">
        <v>74.42</v>
      </c>
      <c r="EM99" s="3">
        <v>572.70000000000005</v>
      </c>
      <c r="EN99">
        <v>1620.3</v>
      </c>
      <c r="EO99">
        <v>1777.95</v>
      </c>
      <c r="EP99">
        <v>130.19999999999999</v>
      </c>
      <c r="EQ99" s="3">
        <v>1781.68</v>
      </c>
      <c r="ER99" s="3">
        <v>95.85</v>
      </c>
      <c r="ES99">
        <v>7088.15</v>
      </c>
      <c r="ET99" s="3">
        <v>1899.45</v>
      </c>
      <c r="EU99" s="3">
        <v>133.71</v>
      </c>
      <c r="EV99">
        <v>1677.65</v>
      </c>
      <c r="EW99" s="3">
        <v>2323.75</v>
      </c>
      <c r="EX99" s="3">
        <v>226.77</v>
      </c>
      <c r="EY99" s="3">
        <v>219.08</v>
      </c>
      <c r="EZ99">
        <v>2997.65</v>
      </c>
      <c r="FA99">
        <v>2853.15</v>
      </c>
      <c r="FB99" s="3">
        <v>13270.55</v>
      </c>
      <c r="FC99" s="3">
        <v>588.9</v>
      </c>
      <c r="FD99" s="3">
        <v>1422.6</v>
      </c>
      <c r="FE99">
        <v>1036.95</v>
      </c>
      <c r="FF99">
        <v>695.35</v>
      </c>
      <c r="FG99">
        <v>1826.5</v>
      </c>
      <c r="FH99" s="3">
        <v>370.8</v>
      </c>
      <c r="FI99">
        <v>1115.8499999999999</v>
      </c>
      <c r="FJ99" s="3">
        <v>41512.6</v>
      </c>
      <c r="FK99" s="3">
        <v>625.79999999999995</v>
      </c>
      <c r="FL99" s="3">
        <v>2205.8000000000002</v>
      </c>
      <c r="FM99" s="3">
        <v>284.35000000000002</v>
      </c>
      <c r="FN99" s="3">
        <v>199.56</v>
      </c>
      <c r="FO99" s="3">
        <v>260.3</v>
      </c>
      <c r="FP99" s="3">
        <v>1690.55</v>
      </c>
      <c r="FQ99" s="3">
        <v>1804.05</v>
      </c>
      <c r="FR99" s="3">
        <v>400.4</v>
      </c>
      <c r="FS99" s="3">
        <v>64.709999999999994</v>
      </c>
      <c r="FT99">
        <v>1061.6500000000001</v>
      </c>
      <c r="FU99">
        <v>296.76</v>
      </c>
      <c r="FV99" s="3">
        <v>550.32000000000005</v>
      </c>
      <c r="FW99" s="3">
        <v>913.88</v>
      </c>
      <c r="FX99" s="3">
        <v>1204.45</v>
      </c>
      <c r="FY99">
        <v>672.6</v>
      </c>
      <c r="FZ99" s="3">
        <v>427.75</v>
      </c>
      <c r="GA99" s="3">
        <v>1315.75</v>
      </c>
      <c r="GB99" s="3">
        <v>551.20000000000005</v>
      </c>
      <c r="GC99">
        <v>351.6</v>
      </c>
      <c r="GD99">
        <v>4633.2</v>
      </c>
      <c r="GE99" s="3">
        <v>262.02</v>
      </c>
      <c r="GF99" s="3">
        <v>650.25</v>
      </c>
      <c r="GG99">
        <v>201.72</v>
      </c>
      <c r="GH99">
        <v>842.55</v>
      </c>
      <c r="GI99">
        <v>173.16</v>
      </c>
      <c r="GJ99" s="3">
        <v>1072.3</v>
      </c>
      <c r="GK99">
        <v>1686.65</v>
      </c>
      <c r="GL99" s="3">
        <v>316.3</v>
      </c>
      <c r="GM99" s="3">
        <v>1723.6</v>
      </c>
      <c r="GN99">
        <v>499.4</v>
      </c>
      <c r="GO99" s="3">
        <v>554.85</v>
      </c>
      <c r="GP99">
        <v>2563.15</v>
      </c>
      <c r="GQ99">
        <v>1084.95</v>
      </c>
      <c r="GR99">
        <v>121.11</v>
      </c>
      <c r="GS99" s="3">
        <v>1703.1</v>
      </c>
      <c r="GT99">
        <v>4195.8500000000004</v>
      </c>
      <c r="GU99">
        <v>601.25</v>
      </c>
      <c r="GV99">
        <v>4449.3</v>
      </c>
      <c r="GW99">
        <v>1568.5</v>
      </c>
      <c r="GX99">
        <v>190.2</v>
      </c>
      <c r="GY99">
        <v>508.95</v>
      </c>
      <c r="GZ99">
        <v>459.6</v>
      </c>
      <c r="HA99">
        <v>1959.35</v>
      </c>
      <c r="HB99">
        <v>683.65</v>
      </c>
      <c r="HC99">
        <v>149.97999999999999</v>
      </c>
      <c r="HD99" s="3">
        <v>188.97</v>
      </c>
      <c r="HE99">
        <v>458.7</v>
      </c>
      <c r="HF99">
        <v>218.68</v>
      </c>
      <c r="HG99">
        <v>5054.8500000000004</v>
      </c>
      <c r="HH99">
        <v>993.15</v>
      </c>
      <c r="HI99">
        <v>446.2</v>
      </c>
      <c r="HJ99">
        <v>215.08</v>
      </c>
      <c r="HK99">
        <v>4858.2</v>
      </c>
      <c r="HL99">
        <v>1767</v>
      </c>
      <c r="HM99">
        <v>118.79</v>
      </c>
      <c r="HN99">
        <v>323.55</v>
      </c>
      <c r="HO99">
        <v>1052.5</v>
      </c>
      <c r="HP99">
        <v>558.15</v>
      </c>
      <c r="HQ99">
        <v>866.6</v>
      </c>
      <c r="HR99">
        <v>186.58</v>
      </c>
      <c r="HS99">
        <v>224.34</v>
      </c>
      <c r="HT99" s="3">
        <v>1416.05</v>
      </c>
    </row>
    <row r="100" spans="1:228" ht="15.75" thickBot="1">
      <c r="A100" s="1">
        <v>45530</v>
      </c>
      <c r="B100">
        <v>25010.6</v>
      </c>
      <c r="C100">
        <v>51148.1</v>
      </c>
      <c r="D100">
        <v>81698.11</v>
      </c>
      <c r="E100">
        <v>23386.2</v>
      </c>
      <c r="F100" s="3">
        <v>1457.45</v>
      </c>
      <c r="G100">
        <v>170.52</v>
      </c>
      <c r="H100">
        <v>253.04</v>
      </c>
      <c r="I100">
        <v>1454.75</v>
      </c>
      <c r="J100">
        <v>1512.6</v>
      </c>
      <c r="K100">
        <v>4502.45</v>
      </c>
      <c r="L100">
        <v>1639.95</v>
      </c>
      <c r="M100">
        <v>1213.3</v>
      </c>
      <c r="N100">
        <v>1513.55</v>
      </c>
      <c r="O100">
        <v>815.05</v>
      </c>
      <c r="P100">
        <v>1876.15</v>
      </c>
      <c r="Q100">
        <v>1052.05</v>
      </c>
      <c r="R100">
        <v>505.7</v>
      </c>
      <c r="S100">
        <v>2821.15</v>
      </c>
      <c r="T100">
        <v>3641.9</v>
      </c>
      <c r="U100">
        <v>677.84</v>
      </c>
      <c r="V100">
        <v>1719.45</v>
      </c>
      <c r="W100">
        <v>12243.8</v>
      </c>
      <c r="X100">
        <v>1772.45</v>
      </c>
      <c r="Y100">
        <v>3069</v>
      </c>
      <c r="Z100">
        <v>1812.5</v>
      </c>
      <c r="AA100">
        <v>3630.2</v>
      </c>
      <c r="AB100">
        <v>327.85</v>
      </c>
      <c r="AC100">
        <v>1092.4000000000001</v>
      </c>
      <c r="AD100">
        <v>414.85</v>
      </c>
      <c r="AE100">
        <v>1170.3</v>
      </c>
      <c r="AF100">
        <v>4959.3999999999996</v>
      </c>
      <c r="AG100">
        <v>1888.9</v>
      </c>
      <c r="AH100">
        <v>1482.55</v>
      </c>
      <c r="AI100">
        <v>11337.1</v>
      </c>
      <c r="AJ100">
        <v>3171.35</v>
      </c>
      <c r="AK100">
        <v>538.1</v>
      </c>
      <c r="AL100">
        <v>1686.2</v>
      </c>
      <c r="AM100">
        <v>10432.549999999999</v>
      </c>
      <c r="AN100">
        <v>338.25</v>
      </c>
      <c r="AO100">
        <v>2519.5500000000002</v>
      </c>
      <c r="AP100">
        <v>260</v>
      </c>
      <c r="AQ100">
        <v>2793.1</v>
      </c>
      <c r="AR100">
        <v>173.46</v>
      </c>
      <c r="AS100">
        <v>323.25</v>
      </c>
      <c r="AT100">
        <v>4802</v>
      </c>
      <c r="AU100">
        <v>848.8</v>
      </c>
      <c r="AV100">
        <v>963.5</v>
      </c>
      <c r="AW100">
        <v>155.69999999999999</v>
      </c>
      <c r="AX100">
        <v>3657.69</v>
      </c>
      <c r="AY100">
        <v>181.05</v>
      </c>
      <c r="AZ100">
        <v>630.4</v>
      </c>
      <c r="BA100">
        <v>3108.65</v>
      </c>
      <c r="BB100" s="3">
        <v>2736.6</v>
      </c>
      <c r="BC100" s="3">
        <v>1796.25</v>
      </c>
      <c r="BD100" s="3">
        <v>306.7</v>
      </c>
      <c r="BE100">
        <v>5739.95</v>
      </c>
      <c r="BF100" s="3">
        <v>6925.6</v>
      </c>
      <c r="BG100" s="3">
        <v>116.16</v>
      </c>
      <c r="BH100">
        <v>4720.1000000000004</v>
      </c>
      <c r="BI100" s="3">
        <v>251.4</v>
      </c>
      <c r="BJ100" s="3">
        <v>725.65</v>
      </c>
      <c r="BK100" s="6">
        <v>7790.4</v>
      </c>
      <c r="BL100" s="3">
        <v>351.15</v>
      </c>
      <c r="BM100" s="3">
        <v>514.4</v>
      </c>
      <c r="BN100" s="3">
        <v>422.5</v>
      </c>
      <c r="BO100">
        <v>711.85</v>
      </c>
      <c r="BP100">
        <v>528.1</v>
      </c>
      <c r="BQ100">
        <v>1640.15</v>
      </c>
      <c r="BR100" s="3">
        <v>627.65</v>
      </c>
      <c r="BS100">
        <v>1384.5</v>
      </c>
      <c r="BT100" s="3">
        <v>1593.95</v>
      </c>
      <c r="BU100" s="3">
        <v>235.25</v>
      </c>
      <c r="BV100">
        <v>589.85</v>
      </c>
      <c r="BW100" s="3">
        <v>5796.95</v>
      </c>
      <c r="BX100" s="3">
        <v>124.56</v>
      </c>
      <c r="BY100" s="3">
        <v>1053.3499999999999</v>
      </c>
      <c r="BZ100" s="3">
        <v>1215.05</v>
      </c>
      <c r="CA100" s="3">
        <v>4875.2</v>
      </c>
      <c r="CB100" s="3">
        <v>111.41</v>
      </c>
      <c r="CC100">
        <v>1220.05</v>
      </c>
      <c r="CD100">
        <v>1388.66</v>
      </c>
      <c r="CE100" s="3">
        <v>2775.2</v>
      </c>
      <c r="CF100">
        <v>1108.45</v>
      </c>
      <c r="CG100" s="3">
        <v>856.1</v>
      </c>
      <c r="CH100">
        <v>463.1</v>
      </c>
      <c r="CI100" s="3">
        <v>1395.05</v>
      </c>
      <c r="CJ100" s="3">
        <v>1912.1</v>
      </c>
      <c r="CK100">
        <v>5343.75</v>
      </c>
      <c r="CL100">
        <v>654.54999999999995</v>
      </c>
      <c r="CM100">
        <v>24906.45</v>
      </c>
      <c r="CN100" s="3">
        <v>2352.9499999999998</v>
      </c>
      <c r="CO100">
        <v>4926.25</v>
      </c>
      <c r="CP100" s="3">
        <v>6780</v>
      </c>
      <c r="CQ100" s="3">
        <v>96.65</v>
      </c>
      <c r="CR100" s="3">
        <v>632.42999999999995</v>
      </c>
      <c r="CS100">
        <v>32814.400000000001</v>
      </c>
      <c r="CT100" s="3">
        <v>3342.8</v>
      </c>
      <c r="CU100" s="3">
        <v>723.25</v>
      </c>
      <c r="CV100" s="3">
        <v>715.55</v>
      </c>
      <c r="CW100">
        <v>985.6</v>
      </c>
      <c r="CX100" s="3">
        <v>297.3</v>
      </c>
      <c r="CY100">
        <v>661.6</v>
      </c>
      <c r="CZ100">
        <v>3860.45</v>
      </c>
      <c r="DA100" s="3">
        <v>2122.25</v>
      </c>
      <c r="DB100">
        <v>738.05</v>
      </c>
      <c r="DC100" s="3">
        <v>4405.55</v>
      </c>
      <c r="DD100" s="3">
        <v>860.85</v>
      </c>
      <c r="DE100" s="3">
        <v>10522.5</v>
      </c>
      <c r="DF100">
        <v>131.97</v>
      </c>
      <c r="DG100" s="3">
        <v>433.25</v>
      </c>
      <c r="DH100">
        <v>6766.5</v>
      </c>
      <c r="DI100" s="3">
        <v>11007.45</v>
      </c>
      <c r="DJ100" s="3">
        <v>2538.5500000000002</v>
      </c>
      <c r="DK100" s="3">
        <v>931</v>
      </c>
      <c r="DL100">
        <v>3595.35</v>
      </c>
      <c r="DM100">
        <v>2116.1999999999998</v>
      </c>
      <c r="DN100">
        <v>1499.78</v>
      </c>
      <c r="DO100">
        <v>4120.1000000000004</v>
      </c>
      <c r="DP100" s="3">
        <v>547.1</v>
      </c>
      <c r="DQ100" s="3">
        <v>405.05</v>
      </c>
      <c r="DR100">
        <v>24.08</v>
      </c>
      <c r="DS100" s="3">
        <v>1627.65</v>
      </c>
      <c r="DT100">
        <v>702.35</v>
      </c>
      <c r="DU100" s="3">
        <v>720.35</v>
      </c>
      <c r="DV100" s="3">
        <v>15.79</v>
      </c>
      <c r="DW100" s="3">
        <v>688.55</v>
      </c>
      <c r="DX100" s="3">
        <v>2887.7</v>
      </c>
      <c r="DY100" s="3">
        <v>1547.85</v>
      </c>
      <c r="DZ100" s="3">
        <v>117.57</v>
      </c>
      <c r="EA100">
        <v>4993.3999999999996</v>
      </c>
      <c r="EB100" s="3">
        <v>1936.25</v>
      </c>
      <c r="EC100">
        <v>76.41</v>
      </c>
      <c r="ED100" s="3">
        <v>5818.65</v>
      </c>
      <c r="EE100" s="3">
        <v>4405.1499999999996</v>
      </c>
      <c r="EF100">
        <v>1947.7</v>
      </c>
      <c r="EG100">
        <v>742.85</v>
      </c>
      <c r="EH100">
        <v>137.75</v>
      </c>
      <c r="EI100">
        <v>5413.05</v>
      </c>
      <c r="EJ100">
        <v>794.24</v>
      </c>
      <c r="EK100">
        <v>1973.95</v>
      </c>
      <c r="EL100">
        <v>74.11</v>
      </c>
      <c r="EM100" s="3">
        <v>577.20000000000005</v>
      </c>
      <c r="EN100">
        <v>1634.7</v>
      </c>
      <c r="EO100">
        <v>1737.9</v>
      </c>
      <c r="EP100">
        <v>130.07</v>
      </c>
      <c r="EQ100" s="3">
        <v>1806.38</v>
      </c>
      <c r="ER100" s="3">
        <v>95.94</v>
      </c>
      <c r="ES100">
        <v>7683.05</v>
      </c>
      <c r="ET100" s="3">
        <v>1889.65</v>
      </c>
      <c r="EU100" s="3">
        <v>133.62</v>
      </c>
      <c r="EV100">
        <v>1761.55</v>
      </c>
      <c r="EW100" s="3">
        <v>2343.3000000000002</v>
      </c>
      <c r="EX100" s="3">
        <v>219.52</v>
      </c>
      <c r="EY100" s="3">
        <v>221.82</v>
      </c>
      <c r="EZ100">
        <v>3019.75</v>
      </c>
      <c r="FA100">
        <v>2860.65</v>
      </c>
      <c r="FB100" s="3">
        <v>13393.45</v>
      </c>
      <c r="FC100" s="3">
        <v>616.75</v>
      </c>
      <c r="FD100" s="3">
        <v>1428.05</v>
      </c>
      <c r="FE100">
        <v>1048.6500000000001</v>
      </c>
      <c r="FF100">
        <v>715.7</v>
      </c>
      <c r="FG100">
        <v>1846.6</v>
      </c>
      <c r="FH100" s="3">
        <v>370.1</v>
      </c>
      <c r="FI100">
        <v>1098.2</v>
      </c>
      <c r="FJ100" s="3">
        <v>41913.449999999997</v>
      </c>
      <c r="FK100" s="3">
        <v>633.45000000000005</v>
      </c>
      <c r="FL100" s="3">
        <v>2153.75</v>
      </c>
      <c r="FM100" s="3">
        <v>278.39999999999998</v>
      </c>
      <c r="FN100" s="3">
        <v>198.73</v>
      </c>
      <c r="FO100" s="3">
        <v>253.55</v>
      </c>
      <c r="FP100" s="3">
        <v>1721.05</v>
      </c>
      <c r="FQ100" s="3">
        <v>1814.9</v>
      </c>
      <c r="FR100" s="3">
        <v>406.45</v>
      </c>
      <c r="FS100" s="3">
        <v>65.81</v>
      </c>
      <c r="FT100">
        <v>1072.95</v>
      </c>
      <c r="FU100">
        <v>306.83</v>
      </c>
      <c r="FV100" s="3">
        <v>553.91999999999996</v>
      </c>
      <c r="FW100" s="3">
        <v>909.22</v>
      </c>
      <c r="FX100" s="3">
        <v>1205.23</v>
      </c>
      <c r="FY100">
        <v>665.85</v>
      </c>
      <c r="FZ100" s="3">
        <v>430.9</v>
      </c>
      <c r="GA100" s="3">
        <v>1311.6</v>
      </c>
      <c r="GB100" s="3">
        <v>543.29999999999995</v>
      </c>
      <c r="GC100">
        <v>353.25</v>
      </c>
      <c r="GD100">
        <v>4546.8500000000004</v>
      </c>
      <c r="GE100" s="3">
        <v>262.58</v>
      </c>
      <c r="GF100" s="3">
        <v>656.9</v>
      </c>
      <c r="GG100">
        <v>200.06</v>
      </c>
      <c r="GH100">
        <v>853.5</v>
      </c>
      <c r="GI100">
        <v>181.98</v>
      </c>
      <c r="GJ100" s="3">
        <v>1073.1500000000001</v>
      </c>
      <c r="GK100">
        <v>1694.6</v>
      </c>
      <c r="GL100" s="3">
        <v>329.65</v>
      </c>
      <c r="GM100" s="3">
        <v>1688.95</v>
      </c>
      <c r="GN100">
        <v>497.95</v>
      </c>
      <c r="GO100" s="3">
        <v>530.4</v>
      </c>
      <c r="GP100">
        <v>2656.9</v>
      </c>
      <c r="GQ100">
        <v>1104.2</v>
      </c>
      <c r="GR100">
        <v>122.21</v>
      </c>
      <c r="GS100" s="3">
        <v>1738.65</v>
      </c>
      <c r="GT100">
        <v>4242.1000000000004</v>
      </c>
      <c r="GU100">
        <v>629</v>
      </c>
      <c r="GV100">
        <v>4434.2</v>
      </c>
      <c r="GW100">
        <v>1539.1</v>
      </c>
      <c r="GX100">
        <v>188.72</v>
      </c>
      <c r="GY100">
        <v>504.3</v>
      </c>
      <c r="GZ100">
        <v>467.75</v>
      </c>
      <c r="HA100">
        <v>1999.75</v>
      </c>
      <c r="HB100">
        <v>683.25</v>
      </c>
      <c r="HC100">
        <v>146.15</v>
      </c>
      <c r="HD100" s="3">
        <v>188.95</v>
      </c>
      <c r="HE100">
        <v>460.1</v>
      </c>
      <c r="HF100">
        <v>225.91</v>
      </c>
      <c r="HG100">
        <v>4999.5</v>
      </c>
      <c r="HH100">
        <v>1009.2</v>
      </c>
      <c r="HI100">
        <v>447.9</v>
      </c>
      <c r="HJ100">
        <v>215.76</v>
      </c>
      <c r="HK100">
        <v>4881.3500000000004</v>
      </c>
      <c r="HL100">
        <v>1772.15</v>
      </c>
      <c r="HM100">
        <v>117.33</v>
      </c>
      <c r="HN100">
        <v>321.05</v>
      </c>
      <c r="HO100">
        <v>1064.0999999999999</v>
      </c>
      <c r="HP100">
        <v>521.15</v>
      </c>
      <c r="HQ100">
        <v>878.1</v>
      </c>
      <c r="HR100">
        <v>187.23</v>
      </c>
      <c r="HS100">
        <v>228.23</v>
      </c>
      <c r="HT100" s="3">
        <v>1429.15</v>
      </c>
    </row>
    <row r="101" spans="1:228" ht="15.75" thickBot="1">
      <c r="A101" s="1">
        <v>45531</v>
      </c>
      <c r="B101">
        <v>25017.75</v>
      </c>
      <c r="C101">
        <v>51278.75</v>
      </c>
      <c r="D101">
        <v>81711.759999999995</v>
      </c>
      <c r="E101">
        <v>23578.799999999999</v>
      </c>
      <c r="F101" s="3">
        <v>1428.95</v>
      </c>
      <c r="G101">
        <v>170.39</v>
      </c>
      <c r="H101">
        <v>252.34</v>
      </c>
      <c r="I101">
        <v>1456.35</v>
      </c>
      <c r="J101">
        <v>1500.45</v>
      </c>
      <c r="K101">
        <v>4497.1499999999996</v>
      </c>
      <c r="L101">
        <v>1637.75</v>
      </c>
      <c r="M101">
        <v>1226.3499999999999</v>
      </c>
      <c r="N101">
        <v>1522.75</v>
      </c>
      <c r="O101">
        <v>815.9</v>
      </c>
      <c r="P101">
        <v>1900.1</v>
      </c>
      <c r="Q101">
        <v>1079.1500000000001</v>
      </c>
      <c r="R101">
        <v>500.6</v>
      </c>
      <c r="S101">
        <v>2766.9</v>
      </c>
      <c r="T101">
        <v>3702.7</v>
      </c>
      <c r="U101">
        <v>686.36</v>
      </c>
      <c r="V101">
        <v>1711.6</v>
      </c>
      <c r="W101">
        <v>12496.9</v>
      </c>
      <c r="X101">
        <v>1789.4</v>
      </c>
      <c r="Y101">
        <v>3067.1</v>
      </c>
      <c r="Z101">
        <v>1803.35</v>
      </c>
      <c r="AA101">
        <v>3551.25</v>
      </c>
      <c r="AB101">
        <v>328.85</v>
      </c>
      <c r="AC101">
        <v>1077.25</v>
      </c>
      <c r="AD101">
        <v>409.65</v>
      </c>
      <c r="AE101">
        <v>1181.25</v>
      </c>
      <c r="AF101">
        <v>4958.55</v>
      </c>
      <c r="AG101">
        <v>1886.8</v>
      </c>
      <c r="AH101">
        <v>1478.35</v>
      </c>
      <c r="AI101">
        <v>11300.35</v>
      </c>
      <c r="AJ101">
        <v>3166.2</v>
      </c>
      <c r="AK101">
        <v>531.4</v>
      </c>
      <c r="AL101">
        <v>1719</v>
      </c>
      <c r="AM101">
        <v>10501.6</v>
      </c>
      <c r="AN101">
        <v>335.35</v>
      </c>
      <c r="AO101">
        <v>2521.4499999999998</v>
      </c>
      <c r="AP101">
        <v>258.58</v>
      </c>
      <c r="AQ101">
        <v>2780.8</v>
      </c>
      <c r="AR101">
        <v>173.25</v>
      </c>
      <c r="AS101">
        <v>323.60000000000002</v>
      </c>
      <c r="AT101">
        <v>4721.45</v>
      </c>
      <c r="AU101">
        <v>846.35</v>
      </c>
      <c r="AV101">
        <v>944</v>
      </c>
      <c r="AW101">
        <v>154.69999999999999</v>
      </c>
      <c r="AX101">
        <v>3639.93</v>
      </c>
      <c r="AY101">
        <v>180.85</v>
      </c>
      <c r="AZ101">
        <v>625.9</v>
      </c>
      <c r="BA101">
        <v>3099.15</v>
      </c>
      <c r="BB101" s="3">
        <v>2699.9</v>
      </c>
      <c r="BC101" s="3">
        <v>1838.95</v>
      </c>
      <c r="BD101" s="3">
        <v>300.89999999999998</v>
      </c>
      <c r="BE101">
        <v>5751.55</v>
      </c>
      <c r="BF101" s="3">
        <v>6869.9</v>
      </c>
      <c r="BG101" s="3">
        <v>115.96</v>
      </c>
      <c r="BH101">
        <v>4746.75</v>
      </c>
      <c r="BI101" s="3">
        <v>251.2</v>
      </c>
      <c r="BJ101" s="3">
        <v>739.55</v>
      </c>
      <c r="BK101" s="6">
        <v>7906.95</v>
      </c>
      <c r="BL101" s="3">
        <v>349.05</v>
      </c>
      <c r="BM101" s="3">
        <v>536.45000000000005</v>
      </c>
      <c r="BN101" s="3">
        <v>428.15</v>
      </c>
      <c r="BO101">
        <v>703.5</v>
      </c>
      <c r="BP101">
        <v>532.35</v>
      </c>
      <c r="BQ101">
        <v>1624.6</v>
      </c>
      <c r="BR101" s="3">
        <v>624.45000000000005</v>
      </c>
      <c r="BS101">
        <v>1383.2</v>
      </c>
      <c r="BT101" s="3">
        <v>1598.05</v>
      </c>
      <c r="BU101" s="3">
        <v>236.52</v>
      </c>
      <c r="BV101">
        <v>617.35</v>
      </c>
      <c r="BW101" s="3">
        <v>5764.3</v>
      </c>
      <c r="BX101" s="3">
        <v>124.53</v>
      </c>
      <c r="BY101" s="3">
        <v>1046.1500000000001</v>
      </c>
      <c r="BZ101" s="3">
        <v>1237.3</v>
      </c>
      <c r="CA101" s="3">
        <v>4868.8500000000004</v>
      </c>
      <c r="CB101" s="3">
        <v>110.85</v>
      </c>
      <c r="CC101">
        <v>1209.5999999999999</v>
      </c>
      <c r="CD101">
        <v>1392.59</v>
      </c>
      <c r="CE101" s="3">
        <v>2741.1</v>
      </c>
      <c r="CF101">
        <v>1114.25</v>
      </c>
      <c r="CG101" s="3">
        <v>856.35</v>
      </c>
      <c r="CH101">
        <v>463.9</v>
      </c>
      <c r="CI101" s="3">
        <v>1443.8</v>
      </c>
      <c r="CJ101" s="3">
        <v>1895.2</v>
      </c>
      <c r="CK101">
        <v>5356.55</v>
      </c>
      <c r="CL101">
        <v>643.4</v>
      </c>
      <c r="CM101">
        <v>24813.200000000001</v>
      </c>
      <c r="CN101" s="3">
        <v>2427.1</v>
      </c>
      <c r="CO101">
        <v>4902.5</v>
      </c>
      <c r="CP101" s="3">
        <v>6781.45</v>
      </c>
      <c r="CQ101" s="3">
        <v>95.03</v>
      </c>
      <c r="CR101" s="3">
        <v>645.89</v>
      </c>
      <c r="CS101">
        <v>32299.95</v>
      </c>
      <c r="CT101" s="3">
        <v>3362</v>
      </c>
      <c r="CU101" s="3">
        <v>744.15</v>
      </c>
      <c r="CV101" s="3">
        <v>733.1</v>
      </c>
      <c r="CW101">
        <v>968.8</v>
      </c>
      <c r="CX101" s="3">
        <v>297.8</v>
      </c>
      <c r="CY101">
        <v>665.3</v>
      </c>
      <c r="CZ101">
        <v>3768.6</v>
      </c>
      <c r="DA101" s="3">
        <v>2153.35</v>
      </c>
      <c r="DB101">
        <v>729.8</v>
      </c>
      <c r="DC101" s="3">
        <v>4507.3500000000004</v>
      </c>
      <c r="DD101" s="3">
        <v>854.3</v>
      </c>
      <c r="DE101" s="3">
        <v>10454.549999999999</v>
      </c>
      <c r="DF101">
        <v>133.27000000000001</v>
      </c>
      <c r="DG101" s="3">
        <v>437.95</v>
      </c>
      <c r="DH101">
        <v>6769.55</v>
      </c>
      <c r="DI101" s="3">
        <v>10950.1</v>
      </c>
      <c r="DJ101" s="3">
        <v>2555.6</v>
      </c>
      <c r="DK101" s="3">
        <v>930.4</v>
      </c>
      <c r="DL101">
        <v>3540.4</v>
      </c>
      <c r="DM101">
        <v>2171.5500000000002</v>
      </c>
      <c r="DN101">
        <v>1498.79</v>
      </c>
      <c r="DO101">
        <v>4158.6499999999996</v>
      </c>
      <c r="DP101" s="3">
        <v>548.85</v>
      </c>
      <c r="DQ101" s="3">
        <v>404.35</v>
      </c>
      <c r="DR101">
        <v>24.02</v>
      </c>
      <c r="DS101" s="3">
        <v>1688.85</v>
      </c>
      <c r="DT101">
        <v>718.55</v>
      </c>
      <c r="DU101" s="3">
        <v>736.75</v>
      </c>
      <c r="DV101" s="3">
        <v>16.04</v>
      </c>
      <c r="DW101" s="3">
        <v>675.8</v>
      </c>
      <c r="DX101" s="3">
        <v>2894.3</v>
      </c>
      <c r="DY101" s="3">
        <v>1551.95</v>
      </c>
      <c r="DZ101" s="3">
        <v>118.54</v>
      </c>
      <c r="EA101">
        <v>4909.55</v>
      </c>
      <c r="EB101" s="3">
        <v>1986.25</v>
      </c>
      <c r="EC101">
        <v>76.55</v>
      </c>
      <c r="ED101" s="3">
        <v>5891</v>
      </c>
      <c r="EE101" s="3">
        <v>4458.55</v>
      </c>
      <c r="EF101">
        <v>1946.15</v>
      </c>
      <c r="EG101">
        <v>736.6</v>
      </c>
      <c r="EH101">
        <v>135.9</v>
      </c>
      <c r="EI101">
        <v>5372.25</v>
      </c>
      <c r="EJ101">
        <v>787.96</v>
      </c>
      <c r="EK101">
        <v>1953.15</v>
      </c>
      <c r="EL101">
        <v>74.58</v>
      </c>
      <c r="EM101" s="3">
        <v>576.1</v>
      </c>
      <c r="EN101">
        <v>1607.4</v>
      </c>
      <c r="EO101">
        <v>1726.55</v>
      </c>
      <c r="EP101">
        <v>131.07</v>
      </c>
      <c r="EQ101" s="3">
        <v>1827.88</v>
      </c>
      <c r="ER101" s="3">
        <v>95.5</v>
      </c>
      <c r="ES101">
        <v>8971.4</v>
      </c>
      <c r="ET101" s="3">
        <v>1912.05</v>
      </c>
      <c r="EU101" s="3">
        <v>132.71</v>
      </c>
      <c r="EV101">
        <v>1706.3</v>
      </c>
      <c r="EW101" s="3">
        <v>2348.25</v>
      </c>
      <c r="EX101" s="3">
        <v>225.55</v>
      </c>
      <c r="EY101" s="3">
        <v>222.77</v>
      </c>
      <c r="EZ101">
        <v>3034</v>
      </c>
      <c r="FA101">
        <v>2821.1</v>
      </c>
      <c r="FB101" s="3">
        <v>13227.55</v>
      </c>
      <c r="FC101" s="3">
        <v>614.85</v>
      </c>
      <c r="FD101" s="3">
        <v>1441.9</v>
      </c>
      <c r="FE101">
        <v>1099.4000000000001</v>
      </c>
      <c r="FF101">
        <v>707.45</v>
      </c>
      <c r="FG101">
        <v>1856.85</v>
      </c>
      <c r="FH101" s="3">
        <v>369.35</v>
      </c>
      <c r="FI101">
        <v>1115.6500000000001</v>
      </c>
      <c r="FJ101" s="3">
        <v>41528.35</v>
      </c>
      <c r="FK101" s="3">
        <v>635.1</v>
      </c>
      <c r="FL101" s="3">
        <v>2146.9299999999998</v>
      </c>
      <c r="FM101" s="3">
        <v>278.64999999999998</v>
      </c>
      <c r="FN101" s="3">
        <v>196.92</v>
      </c>
      <c r="FO101" s="3">
        <v>255.15</v>
      </c>
      <c r="FP101" s="3">
        <v>1743.25</v>
      </c>
      <c r="FQ101" s="3">
        <v>1821.8</v>
      </c>
      <c r="FR101" s="3">
        <v>402.55</v>
      </c>
      <c r="FS101" s="3">
        <v>65.78</v>
      </c>
      <c r="FT101">
        <v>1085.45</v>
      </c>
      <c r="FU101">
        <v>311.7</v>
      </c>
      <c r="FV101" s="3">
        <v>559.19000000000005</v>
      </c>
      <c r="FW101" s="3">
        <v>900.08</v>
      </c>
      <c r="FX101" s="3">
        <v>1216.18</v>
      </c>
      <c r="FY101">
        <v>684.1</v>
      </c>
      <c r="FZ101" s="3">
        <v>430.45</v>
      </c>
      <c r="GA101" s="3">
        <v>1312.05</v>
      </c>
      <c r="GB101" s="3">
        <v>539.70000000000005</v>
      </c>
      <c r="GC101">
        <v>352.75</v>
      </c>
      <c r="GD101">
        <v>4546.2</v>
      </c>
      <c r="GE101" s="3">
        <v>267.08</v>
      </c>
      <c r="GF101" s="3">
        <v>661.4</v>
      </c>
      <c r="GG101">
        <v>201.06</v>
      </c>
      <c r="GH101">
        <v>826.3</v>
      </c>
      <c r="GI101">
        <v>185.53</v>
      </c>
      <c r="GJ101" s="3">
        <v>1086.8</v>
      </c>
      <c r="GK101">
        <v>1707.3</v>
      </c>
      <c r="GL101" s="3">
        <v>329.75</v>
      </c>
      <c r="GM101" s="3">
        <v>1726.8</v>
      </c>
      <c r="GN101">
        <v>498.7</v>
      </c>
      <c r="GO101" s="3">
        <v>545.15</v>
      </c>
      <c r="GP101">
        <v>2601.65</v>
      </c>
      <c r="GQ101">
        <v>1100.25</v>
      </c>
      <c r="GR101">
        <v>122.02</v>
      </c>
      <c r="GS101" s="3">
        <v>1728.15</v>
      </c>
      <c r="GT101">
        <v>4303.3</v>
      </c>
      <c r="GU101">
        <v>646.35</v>
      </c>
      <c r="GV101">
        <v>4378.05</v>
      </c>
      <c r="GW101">
        <v>1534.7</v>
      </c>
      <c r="GX101">
        <v>208.41</v>
      </c>
      <c r="GY101">
        <v>515.75</v>
      </c>
      <c r="GZ101">
        <v>469.45</v>
      </c>
      <c r="HA101">
        <v>2001.15</v>
      </c>
      <c r="HB101">
        <v>674.15</v>
      </c>
      <c r="HC101">
        <v>148.02000000000001</v>
      </c>
      <c r="HD101" s="3">
        <v>195.56</v>
      </c>
      <c r="HE101">
        <v>462.85</v>
      </c>
      <c r="HF101">
        <v>228.07</v>
      </c>
      <c r="HG101">
        <v>4995.5</v>
      </c>
      <c r="HH101">
        <v>1148</v>
      </c>
      <c r="HI101">
        <v>453.05</v>
      </c>
      <c r="HJ101">
        <v>217.7</v>
      </c>
      <c r="HK101">
        <v>4855.45</v>
      </c>
      <c r="HL101">
        <v>1779.45</v>
      </c>
      <c r="HM101">
        <v>118.43</v>
      </c>
      <c r="HN101">
        <v>327.05</v>
      </c>
      <c r="HO101">
        <v>1082.4000000000001</v>
      </c>
      <c r="HP101">
        <v>505.2</v>
      </c>
      <c r="HQ101">
        <v>880.75</v>
      </c>
      <c r="HR101">
        <v>184.87</v>
      </c>
      <c r="HS101">
        <v>231.24</v>
      </c>
      <c r="HT101" s="3">
        <v>1494.25</v>
      </c>
    </row>
    <row r="102" spans="1:228" ht="15.75" thickBot="1">
      <c r="A102" s="1">
        <v>45532</v>
      </c>
      <c r="B102">
        <v>25052.35</v>
      </c>
      <c r="C102">
        <v>51143.85</v>
      </c>
      <c r="D102">
        <v>81785.56</v>
      </c>
      <c r="E102">
        <v>23521.5</v>
      </c>
      <c r="F102" s="3">
        <v>1448.3</v>
      </c>
      <c r="G102">
        <v>169.36</v>
      </c>
      <c r="H102">
        <v>250.53</v>
      </c>
      <c r="I102">
        <v>1477.5</v>
      </c>
      <c r="J102">
        <v>1498.3</v>
      </c>
      <c r="K102">
        <v>4506.05</v>
      </c>
      <c r="L102">
        <v>1637.1</v>
      </c>
      <c r="M102">
        <v>1223.8499999999999</v>
      </c>
      <c r="N102">
        <v>1556.35</v>
      </c>
      <c r="O102">
        <v>809.4</v>
      </c>
      <c r="P102">
        <v>1939.1</v>
      </c>
      <c r="Q102">
        <v>1084.5</v>
      </c>
      <c r="R102">
        <v>497.3</v>
      </c>
      <c r="S102">
        <v>2764.35</v>
      </c>
      <c r="T102">
        <v>3689.05</v>
      </c>
      <c r="U102">
        <v>690</v>
      </c>
      <c r="V102">
        <v>1719.45</v>
      </c>
      <c r="W102">
        <v>12357.5</v>
      </c>
      <c r="X102">
        <v>1811.85</v>
      </c>
      <c r="Y102">
        <v>3028</v>
      </c>
      <c r="Z102">
        <v>1791.3</v>
      </c>
      <c r="AA102">
        <v>3527.5</v>
      </c>
      <c r="AB102">
        <v>327.8</v>
      </c>
      <c r="AC102">
        <v>1074.55</v>
      </c>
      <c r="AD102">
        <v>409.05</v>
      </c>
      <c r="AE102">
        <v>1170.95</v>
      </c>
      <c r="AF102">
        <v>4964.8500000000004</v>
      </c>
      <c r="AG102">
        <v>1861.1</v>
      </c>
      <c r="AH102">
        <v>1469.8</v>
      </c>
      <c r="AI102">
        <v>11234.8</v>
      </c>
      <c r="AJ102">
        <v>3125.5</v>
      </c>
      <c r="AK102">
        <v>526.35</v>
      </c>
      <c r="AL102">
        <v>1713.5</v>
      </c>
      <c r="AM102">
        <v>10656.75</v>
      </c>
      <c r="AN102">
        <v>334.45</v>
      </c>
      <c r="AO102">
        <v>2492.5</v>
      </c>
      <c r="AP102">
        <v>267.3</v>
      </c>
      <c r="AQ102">
        <v>2798</v>
      </c>
      <c r="AR102">
        <v>173.75</v>
      </c>
      <c r="AS102">
        <v>322.25</v>
      </c>
      <c r="AT102">
        <v>4685.1499999999996</v>
      </c>
      <c r="AU102">
        <v>837.1</v>
      </c>
      <c r="AV102">
        <v>949.25</v>
      </c>
      <c r="AW102">
        <v>153.69999999999999</v>
      </c>
      <c r="AX102">
        <v>3610.12</v>
      </c>
      <c r="AY102">
        <v>180.96</v>
      </c>
      <c r="AZ102">
        <v>611.20000000000005</v>
      </c>
      <c r="BA102">
        <v>3083.15</v>
      </c>
      <c r="BB102" s="3">
        <v>2715.55</v>
      </c>
      <c r="BC102" s="3">
        <v>1843.7</v>
      </c>
      <c r="BD102" s="3">
        <v>299.95</v>
      </c>
      <c r="BE102">
        <v>6127.55</v>
      </c>
      <c r="BF102" s="3">
        <v>7242.1</v>
      </c>
      <c r="BG102" s="3">
        <v>114.75</v>
      </c>
      <c r="BH102">
        <v>4859.8500000000004</v>
      </c>
      <c r="BI102" s="3">
        <v>249.85</v>
      </c>
      <c r="BJ102" s="3">
        <v>742.1</v>
      </c>
      <c r="BK102" s="6">
        <v>7938.4</v>
      </c>
      <c r="BL102" s="3">
        <v>348.15</v>
      </c>
      <c r="BM102" s="3">
        <v>539.25</v>
      </c>
      <c r="BN102" s="3">
        <v>431.4</v>
      </c>
      <c r="BO102">
        <v>705.05</v>
      </c>
      <c r="BP102">
        <v>511.25</v>
      </c>
      <c r="BQ102">
        <v>1627.35</v>
      </c>
      <c r="BR102" s="3">
        <v>616.4</v>
      </c>
      <c r="BS102">
        <v>1415.75</v>
      </c>
      <c r="BT102" s="3">
        <v>1618.2</v>
      </c>
      <c r="BU102" s="3">
        <v>235.47</v>
      </c>
      <c r="BV102">
        <v>618.54999999999995</v>
      </c>
      <c r="BW102" s="3">
        <v>5703.35</v>
      </c>
      <c r="BX102" s="3">
        <v>123.34</v>
      </c>
      <c r="BY102" s="3">
        <v>1027.1500000000001</v>
      </c>
      <c r="BZ102" s="3">
        <v>1251.75</v>
      </c>
      <c r="CA102" s="3">
        <v>4946.8500000000004</v>
      </c>
      <c r="CB102" s="3">
        <v>110.23</v>
      </c>
      <c r="CC102">
        <v>1201.1500000000001</v>
      </c>
      <c r="CD102">
        <v>1399.86</v>
      </c>
      <c r="CE102" s="3">
        <v>2737.25</v>
      </c>
      <c r="CF102">
        <v>1138.3</v>
      </c>
      <c r="CG102" s="3">
        <v>848.8</v>
      </c>
      <c r="CH102">
        <v>466.05</v>
      </c>
      <c r="CI102" s="3">
        <v>1450.7</v>
      </c>
      <c r="CJ102" s="3">
        <v>1890.6</v>
      </c>
      <c r="CK102">
        <v>5311.4</v>
      </c>
      <c r="CL102">
        <v>644.4</v>
      </c>
      <c r="CM102">
        <v>24692.2</v>
      </c>
      <c r="CN102" s="3">
        <v>2428.5500000000002</v>
      </c>
      <c r="CO102">
        <v>5030.7</v>
      </c>
      <c r="CP102" s="3">
        <v>6776.45</v>
      </c>
      <c r="CQ102" s="3">
        <v>95.06</v>
      </c>
      <c r="CR102" s="3">
        <v>640.37</v>
      </c>
      <c r="CS102">
        <v>31940.15</v>
      </c>
      <c r="CT102" s="3">
        <v>3419.45</v>
      </c>
      <c r="CU102" s="3">
        <v>744.6</v>
      </c>
      <c r="CV102" s="3">
        <v>736.6</v>
      </c>
      <c r="CW102">
        <v>968.9</v>
      </c>
      <c r="CX102" s="3">
        <v>294.60000000000002</v>
      </c>
      <c r="CY102">
        <v>654.20000000000005</v>
      </c>
      <c r="CZ102">
        <v>3737.05</v>
      </c>
      <c r="DA102" s="3">
        <v>2141.9</v>
      </c>
      <c r="DB102">
        <v>711.8</v>
      </c>
      <c r="DC102" s="3">
        <v>4474.95</v>
      </c>
      <c r="DD102" s="3">
        <v>865.8</v>
      </c>
      <c r="DE102" s="3">
        <v>10398.049999999999</v>
      </c>
      <c r="DF102">
        <v>131.31</v>
      </c>
      <c r="DG102" s="3">
        <v>444.45</v>
      </c>
      <c r="DH102">
        <v>6788.25</v>
      </c>
      <c r="DI102" s="3">
        <v>11020.5</v>
      </c>
      <c r="DJ102" s="3">
        <v>2539.0500000000002</v>
      </c>
      <c r="DK102" s="3">
        <v>927</v>
      </c>
      <c r="DL102">
        <v>3594.6</v>
      </c>
      <c r="DM102">
        <v>2200.75</v>
      </c>
      <c r="DN102">
        <v>1524.53</v>
      </c>
      <c r="DO102">
        <v>4154.2</v>
      </c>
      <c r="DP102" s="3">
        <v>567.95000000000005</v>
      </c>
      <c r="DQ102" s="3">
        <v>406.6</v>
      </c>
      <c r="DR102">
        <v>23.96</v>
      </c>
      <c r="DS102" s="3">
        <v>1673.55</v>
      </c>
      <c r="DT102">
        <v>726.4</v>
      </c>
      <c r="DU102" s="3">
        <v>731.3</v>
      </c>
      <c r="DV102" s="3">
        <v>15.97</v>
      </c>
      <c r="DW102" s="3">
        <v>661.9</v>
      </c>
      <c r="DX102" s="3">
        <v>2887.7</v>
      </c>
      <c r="DY102" s="3">
        <v>1564.2</v>
      </c>
      <c r="DZ102" s="3">
        <v>117.93</v>
      </c>
      <c r="EA102">
        <v>4997.95</v>
      </c>
      <c r="EB102" s="3">
        <v>1958.45</v>
      </c>
      <c r="EC102">
        <v>75.41</v>
      </c>
      <c r="ED102" s="3">
        <v>5997.4</v>
      </c>
      <c r="EE102" s="3">
        <v>4509.1000000000004</v>
      </c>
      <c r="EF102">
        <v>1928.5</v>
      </c>
      <c r="EG102">
        <v>729.15</v>
      </c>
      <c r="EH102">
        <v>134.04</v>
      </c>
      <c r="EI102">
        <v>5376.1</v>
      </c>
      <c r="EJ102">
        <v>777.56</v>
      </c>
      <c r="EK102">
        <v>1958.1</v>
      </c>
      <c r="EL102">
        <v>74.09</v>
      </c>
      <c r="EM102" s="3">
        <v>578.20000000000005</v>
      </c>
      <c r="EN102">
        <v>1584.5</v>
      </c>
      <c r="EO102">
        <v>1772.25</v>
      </c>
      <c r="EP102">
        <v>130.22999999999999</v>
      </c>
      <c r="EQ102" s="3">
        <v>1839.08</v>
      </c>
      <c r="ER102" s="3">
        <v>94.66</v>
      </c>
      <c r="ES102">
        <v>8227.5</v>
      </c>
      <c r="ET102" s="3">
        <v>1920.05</v>
      </c>
      <c r="EU102" s="3">
        <v>132.31</v>
      </c>
      <c r="EV102">
        <v>1714.5</v>
      </c>
      <c r="EW102" s="3">
        <v>2330.35</v>
      </c>
      <c r="EX102" s="3">
        <v>217.15</v>
      </c>
      <c r="EY102" s="3">
        <v>221.99</v>
      </c>
      <c r="EZ102">
        <v>3089.45</v>
      </c>
      <c r="FA102">
        <v>2820.45</v>
      </c>
      <c r="FB102" s="3">
        <v>13247.8</v>
      </c>
      <c r="FC102" s="3">
        <v>611.20000000000005</v>
      </c>
      <c r="FD102" s="3">
        <v>1475.6</v>
      </c>
      <c r="FE102">
        <v>1078.8</v>
      </c>
      <c r="FF102">
        <v>700.1</v>
      </c>
      <c r="FG102">
        <v>1847.05</v>
      </c>
      <c r="FH102" s="3">
        <v>367.85</v>
      </c>
      <c r="FI102">
        <v>1128.1500000000001</v>
      </c>
      <c r="FJ102" s="3">
        <v>41328.300000000003</v>
      </c>
      <c r="FK102" s="3">
        <v>632.54999999999995</v>
      </c>
      <c r="FL102" s="3">
        <v>2156.8200000000002</v>
      </c>
      <c r="FM102" s="3">
        <v>289.95</v>
      </c>
      <c r="FN102" s="3">
        <v>195.56</v>
      </c>
      <c r="FO102" s="3">
        <v>253.95</v>
      </c>
      <c r="FP102" s="3">
        <v>1771.75</v>
      </c>
      <c r="FQ102" s="3">
        <v>1824.3</v>
      </c>
      <c r="FR102" s="3">
        <v>399.7</v>
      </c>
      <c r="FS102" s="3">
        <v>66.31</v>
      </c>
      <c r="FT102">
        <v>1070.2</v>
      </c>
      <c r="FU102">
        <v>306.74</v>
      </c>
      <c r="FV102" s="3">
        <v>554.49</v>
      </c>
      <c r="FW102" s="3">
        <v>926.88</v>
      </c>
      <c r="FX102" s="3">
        <v>1251.0899999999999</v>
      </c>
      <c r="FY102">
        <v>674.9</v>
      </c>
      <c r="FZ102" s="3">
        <v>421.05</v>
      </c>
      <c r="GA102" s="3">
        <v>1323.25</v>
      </c>
      <c r="GB102" s="3">
        <v>546.29999999999995</v>
      </c>
      <c r="GC102">
        <v>356.7</v>
      </c>
      <c r="GD102">
        <v>4544.1499999999996</v>
      </c>
      <c r="GE102" s="3">
        <v>269.35000000000002</v>
      </c>
      <c r="GF102" s="3">
        <v>656.1</v>
      </c>
      <c r="GG102">
        <v>196.66</v>
      </c>
      <c r="GH102">
        <v>843.7</v>
      </c>
      <c r="GI102">
        <v>184.56</v>
      </c>
      <c r="GJ102" s="3">
        <v>1075.6500000000001</v>
      </c>
      <c r="GK102">
        <v>1707.45</v>
      </c>
      <c r="GL102" s="3">
        <v>328.65</v>
      </c>
      <c r="GM102" s="3">
        <v>1746.65</v>
      </c>
      <c r="GN102">
        <v>491.7</v>
      </c>
      <c r="GO102" s="3">
        <v>538</v>
      </c>
      <c r="GP102">
        <v>2621.75</v>
      </c>
      <c r="GQ102">
        <v>1097.45</v>
      </c>
      <c r="GR102">
        <v>119.35</v>
      </c>
      <c r="GS102" s="3">
        <v>1711.25</v>
      </c>
      <c r="GT102">
        <v>4379.3999999999996</v>
      </c>
      <c r="GU102">
        <v>661.35</v>
      </c>
      <c r="GV102">
        <v>4337.95</v>
      </c>
      <c r="GW102">
        <v>1493.25</v>
      </c>
      <c r="GX102">
        <v>204.11</v>
      </c>
      <c r="GY102">
        <v>515.15</v>
      </c>
      <c r="GZ102">
        <v>462.8</v>
      </c>
      <c r="HA102">
        <v>2012.7</v>
      </c>
      <c r="HB102">
        <v>706.45</v>
      </c>
      <c r="HC102">
        <v>146.36000000000001</v>
      </c>
      <c r="HD102" s="3">
        <v>203.51</v>
      </c>
      <c r="HE102">
        <v>455.75</v>
      </c>
      <c r="HF102">
        <v>226.31</v>
      </c>
      <c r="HG102">
        <v>4881.6000000000004</v>
      </c>
      <c r="HH102">
        <v>1073.25</v>
      </c>
      <c r="HI102">
        <v>458.05</v>
      </c>
      <c r="HJ102">
        <v>214.85</v>
      </c>
      <c r="HK102">
        <v>4978.7</v>
      </c>
      <c r="HL102">
        <v>1789.15</v>
      </c>
      <c r="HM102">
        <v>130.47</v>
      </c>
      <c r="HN102">
        <v>323.45</v>
      </c>
      <c r="HO102">
        <v>1067.5</v>
      </c>
      <c r="HP102">
        <v>507.9</v>
      </c>
      <c r="HQ102">
        <v>902.5</v>
      </c>
      <c r="HR102">
        <v>183.7</v>
      </c>
      <c r="HS102">
        <v>227.56</v>
      </c>
      <c r="HT102" s="3">
        <v>1465.05</v>
      </c>
    </row>
    <row r="103" spans="1:228" ht="15.75" thickBot="1">
      <c r="A103" s="1">
        <v>45533</v>
      </c>
      <c r="B103">
        <v>25151.95</v>
      </c>
      <c r="C103">
        <v>51152.75</v>
      </c>
      <c r="D103">
        <v>82134.61</v>
      </c>
      <c r="E103">
        <v>23581.7</v>
      </c>
      <c r="F103" s="3">
        <v>1448.85</v>
      </c>
      <c r="G103">
        <v>170.86</v>
      </c>
      <c r="H103">
        <v>244.45</v>
      </c>
      <c r="I103">
        <v>1476.7</v>
      </c>
      <c r="J103">
        <v>1520.93</v>
      </c>
      <c r="K103">
        <v>4511.8</v>
      </c>
      <c r="L103">
        <v>1638.55</v>
      </c>
      <c r="M103">
        <v>1221.9000000000001</v>
      </c>
      <c r="N103">
        <v>1565.9</v>
      </c>
      <c r="O103">
        <v>814.5</v>
      </c>
      <c r="P103">
        <v>1933.35</v>
      </c>
      <c r="Q103">
        <v>1068.8499999999999</v>
      </c>
      <c r="R103">
        <v>505.1</v>
      </c>
      <c r="S103">
        <v>2785.25</v>
      </c>
      <c r="T103">
        <v>3683.45</v>
      </c>
      <c r="U103">
        <v>706.36</v>
      </c>
      <c r="V103">
        <v>1751.85</v>
      </c>
      <c r="W103">
        <v>12453.8</v>
      </c>
      <c r="X103">
        <v>1799.2</v>
      </c>
      <c r="Y103">
        <v>3020.15</v>
      </c>
      <c r="Z103">
        <v>1777.25</v>
      </c>
      <c r="AA103">
        <v>3533.2</v>
      </c>
      <c r="AB103">
        <v>329.6</v>
      </c>
      <c r="AC103">
        <v>1121.6500000000001</v>
      </c>
      <c r="AD103">
        <v>409.9</v>
      </c>
      <c r="AE103">
        <v>1175.4000000000001</v>
      </c>
      <c r="AF103">
        <v>5008.8</v>
      </c>
      <c r="AG103">
        <v>1829.65</v>
      </c>
      <c r="AH103">
        <v>1476.05</v>
      </c>
      <c r="AI103">
        <v>11222</v>
      </c>
      <c r="AJ103">
        <v>3115.85</v>
      </c>
      <c r="AK103">
        <v>527.54999999999995</v>
      </c>
      <c r="AL103">
        <v>1755.65</v>
      </c>
      <c r="AM103">
        <v>10807.85</v>
      </c>
      <c r="AN103">
        <v>333.3</v>
      </c>
      <c r="AO103">
        <v>2504.5500000000002</v>
      </c>
      <c r="AP103">
        <v>269.35000000000002</v>
      </c>
      <c r="AQ103">
        <v>2757.6</v>
      </c>
      <c r="AR103">
        <v>176.84</v>
      </c>
      <c r="AS103">
        <v>325.64999999999998</v>
      </c>
      <c r="AT103">
        <v>4601.95</v>
      </c>
      <c r="AU103">
        <v>831.9</v>
      </c>
      <c r="AV103">
        <v>939.7</v>
      </c>
      <c r="AW103">
        <v>152.97</v>
      </c>
      <c r="AX103">
        <v>3567.45</v>
      </c>
      <c r="AY103">
        <v>179.94</v>
      </c>
      <c r="AZ103">
        <v>603.62</v>
      </c>
      <c r="BA103">
        <v>3080.85</v>
      </c>
      <c r="BB103" s="3">
        <v>2676.2</v>
      </c>
      <c r="BC103" s="3">
        <v>1843.7</v>
      </c>
      <c r="BD103" s="3">
        <v>296.2</v>
      </c>
      <c r="BE103">
        <v>6132.1</v>
      </c>
      <c r="BF103" s="3">
        <v>7170.65</v>
      </c>
      <c r="BG103" s="3">
        <v>115.53</v>
      </c>
      <c r="BH103">
        <v>4759.8500000000004</v>
      </c>
      <c r="BI103" s="3">
        <v>249.8</v>
      </c>
      <c r="BJ103" s="3">
        <v>736.9</v>
      </c>
      <c r="BK103" s="6">
        <v>7876.5</v>
      </c>
      <c r="BL103" s="3">
        <v>356.45</v>
      </c>
      <c r="BM103" s="3">
        <v>554.45000000000005</v>
      </c>
      <c r="BN103" s="3">
        <v>430.9</v>
      </c>
      <c r="BO103">
        <v>700.5</v>
      </c>
      <c r="BP103">
        <v>496.5</v>
      </c>
      <c r="BQ103">
        <v>1647.35</v>
      </c>
      <c r="BR103" s="3">
        <v>612.5</v>
      </c>
      <c r="BS103">
        <v>1417.45</v>
      </c>
      <c r="BT103" s="3">
        <v>1618.55</v>
      </c>
      <c r="BU103" s="3">
        <v>231.91</v>
      </c>
      <c r="BV103">
        <v>626.25</v>
      </c>
      <c r="BW103" s="3">
        <v>5831.4</v>
      </c>
      <c r="BX103" s="3">
        <v>123.23</v>
      </c>
      <c r="BY103" s="3">
        <v>1004.1</v>
      </c>
      <c r="BZ103" s="3">
        <v>1254.45</v>
      </c>
      <c r="CA103" s="3">
        <v>4915.8999999999996</v>
      </c>
      <c r="CB103" s="3">
        <v>110.28</v>
      </c>
      <c r="CC103">
        <v>1198.45</v>
      </c>
      <c r="CD103">
        <v>1386.23</v>
      </c>
      <c r="CE103" s="3">
        <v>2751.55</v>
      </c>
      <c r="CF103">
        <v>1132.05</v>
      </c>
      <c r="CG103" s="3">
        <v>837.5</v>
      </c>
      <c r="CH103">
        <v>463.4</v>
      </c>
      <c r="CI103" s="3">
        <v>1455.6</v>
      </c>
      <c r="CJ103" s="3">
        <v>1893.25</v>
      </c>
      <c r="CK103">
        <v>5374.5</v>
      </c>
      <c r="CL103">
        <v>644.15</v>
      </c>
      <c r="CM103">
        <v>24821.35</v>
      </c>
      <c r="CN103" s="3">
        <v>2425.9499999999998</v>
      </c>
      <c r="CO103">
        <v>5012.55</v>
      </c>
      <c r="CP103" s="3">
        <v>6857.2</v>
      </c>
      <c r="CQ103" s="3">
        <v>95.02</v>
      </c>
      <c r="CR103" s="3">
        <v>640.1</v>
      </c>
      <c r="CS103">
        <v>31731.85</v>
      </c>
      <c r="CT103" s="3">
        <v>3434.55</v>
      </c>
      <c r="CU103" s="3">
        <v>742.3</v>
      </c>
      <c r="CV103" s="3">
        <v>720.05</v>
      </c>
      <c r="CW103">
        <v>960.5</v>
      </c>
      <c r="CX103" s="3">
        <v>291</v>
      </c>
      <c r="CY103">
        <v>648.29999999999995</v>
      </c>
      <c r="CZ103">
        <v>3734.85</v>
      </c>
      <c r="DA103" s="3">
        <v>2138.35</v>
      </c>
      <c r="DB103">
        <v>700.8</v>
      </c>
      <c r="DC103" s="3">
        <v>4454</v>
      </c>
      <c r="DD103" s="3">
        <v>866.55</v>
      </c>
      <c r="DE103" s="3">
        <v>10407.65</v>
      </c>
      <c r="DF103">
        <v>129.79</v>
      </c>
      <c r="DG103" s="3">
        <v>446.55</v>
      </c>
      <c r="DH103">
        <v>6743.5</v>
      </c>
      <c r="DI103" s="3">
        <v>10807.75</v>
      </c>
      <c r="DJ103" s="3">
        <v>2540.35</v>
      </c>
      <c r="DK103" s="3">
        <v>923.05</v>
      </c>
      <c r="DL103">
        <v>3607.15</v>
      </c>
      <c r="DM103">
        <v>2193.75</v>
      </c>
      <c r="DN103">
        <v>1536.58</v>
      </c>
      <c r="DO103">
        <v>4004.55</v>
      </c>
      <c r="DP103" s="3">
        <v>561.5</v>
      </c>
      <c r="DQ103" s="3">
        <v>415.85</v>
      </c>
      <c r="DR103">
        <v>23.73</v>
      </c>
      <c r="DS103" s="3">
        <v>1659.35</v>
      </c>
      <c r="DT103">
        <v>733.9</v>
      </c>
      <c r="DU103" s="3">
        <v>721.2</v>
      </c>
      <c r="DV103" s="3">
        <v>16.3</v>
      </c>
      <c r="DW103" s="3">
        <v>660.75</v>
      </c>
      <c r="DX103" s="3">
        <v>2869.1</v>
      </c>
      <c r="DY103" s="3">
        <v>1563.15</v>
      </c>
      <c r="DZ103" s="3">
        <v>116.99</v>
      </c>
      <c r="EA103">
        <v>5077.95</v>
      </c>
      <c r="EB103" s="3">
        <v>1973.75</v>
      </c>
      <c r="EC103">
        <v>74.64</v>
      </c>
      <c r="ED103" s="3">
        <v>5999.3</v>
      </c>
      <c r="EE103" s="3">
        <v>4463.45</v>
      </c>
      <c r="EF103">
        <v>1932.95</v>
      </c>
      <c r="EG103">
        <v>736.15</v>
      </c>
      <c r="EH103">
        <v>134.25</v>
      </c>
      <c r="EI103">
        <v>5363.25</v>
      </c>
      <c r="EJ103">
        <v>770.4</v>
      </c>
      <c r="EK103">
        <v>1930.8</v>
      </c>
      <c r="EL103">
        <v>73.23</v>
      </c>
      <c r="EM103" s="3">
        <v>579.79999999999995</v>
      </c>
      <c r="EN103">
        <v>1577.9</v>
      </c>
      <c r="EO103">
        <v>1749.5</v>
      </c>
      <c r="EP103">
        <v>126.9</v>
      </c>
      <c r="EQ103" s="3">
        <v>1821.13</v>
      </c>
      <c r="ER103" s="3">
        <v>94.11</v>
      </c>
      <c r="ES103">
        <v>7922.45</v>
      </c>
      <c r="ET103" s="3">
        <v>1919.95</v>
      </c>
      <c r="EU103" s="3">
        <v>133.72</v>
      </c>
      <c r="EV103">
        <v>1725.55</v>
      </c>
      <c r="EW103" s="3">
        <v>2310.1999999999998</v>
      </c>
      <c r="EX103" s="3">
        <v>209.55</v>
      </c>
      <c r="EY103" s="3">
        <v>221.13</v>
      </c>
      <c r="EZ103">
        <v>3103.45</v>
      </c>
      <c r="FA103">
        <v>2851.7</v>
      </c>
      <c r="FB103" s="3">
        <v>13201.9</v>
      </c>
      <c r="FC103" s="3">
        <v>610.6</v>
      </c>
      <c r="FD103" s="3">
        <v>1503.25</v>
      </c>
      <c r="FE103">
        <v>1061.3</v>
      </c>
      <c r="FF103">
        <v>689.15</v>
      </c>
      <c r="FG103">
        <v>1857.85</v>
      </c>
      <c r="FH103" s="3">
        <v>365.55</v>
      </c>
      <c r="FI103">
        <v>1126.8499999999999</v>
      </c>
      <c r="FJ103" s="3">
        <v>41765.75</v>
      </c>
      <c r="FK103" s="3">
        <v>640.35</v>
      </c>
      <c r="FL103" s="3">
        <v>2119.1999999999998</v>
      </c>
      <c r="FM103" s="3">
        <v>293.64999999999998</v>
      </c>
      <c r="FN103" s="3">
        <v>195.92</v>
      </c>
      <c r="FO103" s="3">
        <v>254.75</v>
      </c>
      <c r="FP103" s="3">
        <v>1788.4</v>
      </c>
      <c r="FQ103" s="3">
        <v>1845.65</v>
      </c>
      <c r="FR103" s="3">
        <v>392.55</v>
      </c>
      <c r="FS103" s="3">
        <v>64.17</v>
      </c>
      <c r="FT103">
        <v>1037.9000000000001</v>
      </c>
      <c r="FU103">
        <v>304.94</v>
      </c>
      <c r="FV103" s="3">
        <v>554.25</v>
      </c>
      <c r="FW103" s="3">
        <v>937.25</v>
      </c>
      <c r="FX103" s="3">
        <v>1256.45</v>
      </c>
      <c r="FY103">
        <v>675.95</v>
      </c>
      <c r="FZ103" s="3">
        <v>416.9</v>
      </c>
      <c r="GA103" s="3">
        <v>1298.6500000000001</v>
      </c>
      <c r="GB103" s="3">
        <v>538.79999999999995</v>
      </c>
      <c r="GC103">
        <v>355.45</v>
      </c>
      <c r="GD103">
        <v>4549.5</v>
      </c>
      <c r="GE103" s="3">
        <v>271.68</v>
      </c>
      <c r="GF103" s="3">
        <v>650.9</v>
      </c>
      <c r="GG103">
        <v>193.93</v>
      </c>
      <c r="GH103">
        <v>853.8</v>
      </c>
      <c r="GI103">
        <v>182.73</v>
      </c>
      <c r="GJ103" s="3">
        <v>1073.3</v>
      </c>
      <c r="GK103">
        <v>1691.3</v>
      </c>
      <c r="GL103" s="3">
        <v>328.6</v>
      </c>
      <c r="GM103" s="3">
        <v>1695.9</v>
      </c>
      <c r="GN103">
        <v>490.2</v>
      </c>
      <c r="GO103" s="3">
        <v>554.5</v>
      </c>
      <c r="GP103">
        <v>2571.0500000000002</v>
      </c>
      <c r="GQ103">
        <v>1080.95</v>
      </c>
      <c r="GR103">
        <v>118.89</v>
      </c>
      <c r="GS103" s="3">
        <v>1723.15</v>
      </c>
      <c r="GT103">
        <v>4556.8</v>
      </c>
      <c r="GU103">
        <v>679</v>
      </c>
      <c r="GV103">
        <v>4336.2</v>
      </c>
      <c r="GW103">
        <v>1431.4</v>
      </c>
      <c r="GX103">
        <v>198.3</v>
      </c>
      <c r="GY103">
        <v>508.9</v>
      </c>
      <c r="GZ103">
        <v>465</v>
      </c>
      <c r="HA103">
        <v>2010.4</v>
      </c>
      <c r="HB103">
        <v>703.85</v>
      </c>
      <c r="HC103">
        <v>146.79</v>
      </c>
      <c r="HD103" s="3">
        <v>205.71</v>
      </c>
      <c r="HE103">
        <v>450.9</v>
      </c>
      <c r="HF103">
        <v>219.94</v>
      </c>
      <c r="HG103">
        <v>4749.95</v>
      </c>
      <c r="HH103">
        <v>1034.25</v>
      </c>
      <c r="HI103">
        <v>457.8</v>
      </c>
      <c r="HJ103">
        <v>216.52</v>
      </c>
      <c r="HK103">
        <v>5004.75</v>
      </c>
      <c r="HL103">
        <v>1778.4</v>
      </c>
      <c r="HM103">
        <v>129.88</v>
      </c>
      <c r="HN103">
        <v>319.89999999999998</v>
      </c>
      <c r="HO103">
        <v>1055.7</v>
      </c>
      <c r="HP103">
        <v>490</v>
      </c>
      <c r="HQ103">
        <v>946.9</v>
      </c>
      <c r="HR103">
        <v>182.51</v>
      </c>
      <c r="HS103">
        <v>226.78</v>
      </c>
      <c r="HT103" s="3">
        <v>1415.7</v>
      </c>
    </row>
    <row r="104" spans="1:228" ht="15.75" thickBot="1">
      <c r="A104" s="1">
        <v>45534</v>
      </c>
      <c r="B104">
        <v>25235.9</v>
      </c>
      <c r="C104">
        <v>51351</v>
      </c>
      <c r="D104">
        <v>82365.77</v>
      </c>
      <c r="E104">
        <v>23637.9</v>
      </c>
      <c r="F104" s="3">
        <v>1474.35</v>
      </c>
      <c r="G104">
        <v>172.41</v>
      </c>
      <c r="H104">
        <v>247.7</v>
      </c>
      <c r="I104">
        <v>1481.2</v>
      </c>
      <c r="J104">
        <v>1509.63</v>
      </c>
      <c r="K104">
        <v>4553.75</v>
      </c>
      <c r="L104">
        <v>1636.9</v>
      </c>
      <c r="M104">
        <v>1229.2</v>
      </c>
      <c r="N104">
        <v>1589.05</v>
      </c>
      <c r="O104">
        <v>815.6</v>
      </c>
      <c r="P104">
        <v>1943.7</v>
      </c>
      <c r="Q104">
        <v>1064.25</v>
      </c>
      <c r="R104">
        <v>501.9</v>
      </c>
      <c r="S104">
        <v>2778</v>
      </c>
      <c r="T104">
        <v>3704.65</v>
      </c>
      <c r="U104">
        <v>720.02</v>
      </c>
      <c r="V104">
        <v>1753.25</v>
      </c>
      <c r="W104">
        <v>12403</v>
      </c>
      <c r="X104">
        <v>1821.65</v>
      </c>
      <c r="Y104">
        <v>3019.35</v>
      </c>
      <c r="Z104">
        <v>1780.8</v>
      </c>
      <c r="AA104">
        <v>3565.15</v>
      </c>
      <c r="AB104">
        <v>330.75</v>
      </c>
      <c r="AC104">
        <v>1111.3499999999999</v>
      </c>
      <c r="AD104">
        <v>416.2</v>
      </c>
      <c r="AE104">
        <v>1175.25</v>
      </c>
      <c r="AF104">
        <v>4927.45</v>
      </c>
      <c r="AG104">
        <v>1838.15</v>
      </c>
      <c r="AH104">
        <v>1481.9</v>
      </c>
      <c r="AI104">
        <v>11301.9</v>
      </c>
      <c r="AJ104">
        <v>3126.8</v>
      </c>
      <c r="AK104">
        <v>524.95000000000005</v>
      </c>
      <c r="AL104">
        <v>1783.05</v>
      </c>
      <c r="AM104">
        <v>10891.55</v>
      </c>
      <c r="AN104">
        <v>337.4</v>
      </c>
      <c r="AO104">
        <v>2500.75</v>
      </c>
      <c r="AP104">
        <v>269.2</v>
      </c>
      <c r="AQ104">
        <v>2805.4</v>
      </c>
      <c r="AR104">
        <v>176.97</v>
      </c>
      <c r="AS104">
        <v>321.7</v>
      </c>
      <c r="AT104">
        <v>4679.95</v>
      </c>
      <c r="AU104">
        <v>845.1</v>
      </c>
      <c r="AV104">
        <v>941.1</v>
      </c>
      <c r="AW104">
        <v>152.76</v>
      </c>
      <c r="AX104">
        <v>3579.81</v>
      </c>
      <c r="AY104">
        <v>178.62</v>
      </c>
      <c r="AZ104">
        <v>600.36</v>
      </c>
      <c r="BA104">
        <v>3123.3</v>
      </c>
      <c r="BB104" s="3">
        <v>2698.85</v>
      </c>
      <c r="BC104" s="3">
        <v>1850.3</v>
      </c>
      <c r="BD104" s="3">
        <v>299.3</v>
      </c>
      <c r="BE104">
        <v>6156.05</v>
      </c>
      <c r="BF104" s="3">
        <v>7158.75</v>
      </c>
      <c r="BG104" s="3">
        <v>116.57</v>
      </c>
      <c r="BH104">
        <v>4830</v>
      </c>
      <c r="BI104" s="3">
        <v>250.1</v>
      </c>
      <c r="BJ104" s="3">
        <v>738.7</v>
      </c>
      <c r="BK104" s="6">
        <v>7936.05</v>
      </c>
      <c r="BL104" s="3">
        <v>357.65</v>
      </c>
      <c r="BM104" s="3">
        <v>549.54999999999995</v>
      </c>
      <c r="BN104" s="3">
        <v>434.65</v>
      </c>
      <c r="BO104">
        <v>701.35</v>
      </c>
      <c r="BP104">
        <v>500.75</v>
      </c>
      <c r="BQ104">
        <v>1636.5</v>
      </c>
      <c r="BR104" s="3">
        <v>617.04999999999995</v>
      </c>
      <c r="BS104">
        <v>1425.25</v>
      </c>
      <c r="BT104" s="3">
        <v>1654.9</v>
      </c>
      <c r="BU104" s="3">
        <v>237.69</v>
      </c>
      <c r="BV104">
        <v>619.75</v>
      </c>
      <c r="BW104" s="3">
        <v>5855.25</v>
      </c>
      <c r="BX104" s="3">
        <v>121.54</v>
      </c>
      <c r="BY104" s="3">
        <v>1007.4</v>
      </c>
      <c r="BZ104" s="3">
        <v>1253.9000000000001</v>
      </c>
      <c r="CA104" s="3">
        <v>4960.5</v>
      </c>
      <c r="CB104" s="3">
        <v>111.53</v>
      </c>
      <c r="CC104">
        <v>1200.1500000000001</v>
      </c>
      <c r="CD104">
        <v>1406.27</v>
      </c>
      <c r="CE104" s="3">
        <v>2813.3</v>
      </c>
      <c r="CF104">
        <v>1127.9000000000001</v>
      </c>
      <c r="CG104" s="3">
        <v>830.35</v>
      </c>
      <c r="CH104">
        <v>468.45</v>
      </c>
      <c r="CI104" s="3">
        <v>1455.6</v>
      </c>
      <c r="CJ104" s="3">
        <v>1899.35</v>
      </c>
      <c r="CK104">
        <v>5455.4</v>
      </c>
      <c r="CL104">
        <v>637.15</v>
      </c>
      <c r="CM104">
        <v>25482</v>
      </c>
      <c r="CN104" s="3">
        <v>2487.75</v>
      </c>
      <c r="CO104">
        <v>5093.8999999999996</v>
      </c>
      <c r="CP104" s="3">
        <v>6927.5</v>
      </c>
      <c r="CQ104" s="3">
        <v>96.12</v>
      </c>
      <c r="CR104" s="3">
        <v>640.9</v>
      </c>
      <c r="CS104">
        <v>32389.599999999999</v>
      </c>
      <c r="CT104" s="3">
        <v>3485.15</v>
      </c>
      <c r="CU104" s="3">
        <v>753.15</v>
      </c>
      <c r="CV104" s="3">
        <v>711.15</v>
      </c>
      <c r="CW104">
        <v>970.4</v>
      </c>
      <c r="CX104" s="3">
        <v>290.55</v>
      </c>
      <c r="CY104">
        <v>647.5</v>
      </c>
      <c r="CZ104">
        <v>3744.7</v>
      </c>
      <c r="DA104" s="3">
        <v>2141.75</v>
      </c>
      <c r="DB104">
        <v>696.1</v>
      </c>
      <c r="DC104" s="3">
        <v>4420.5</v>
      </c>
      <c r="DD104" s="3">
        <v>862.45</v>
      </c>
      <c r="DE104" s="3">
        <v>10729</v>
      </c>
      <c r="DF104">
        <v>130.19</v>
      </c>
      <c r="DG104" s="3">
        <v>458.5</v>
      </c>
      <c r="DH104">
        <v>6813.4</v>
      </c>
      <c r="DI104" s="3">
        <v>10988.7</v>
      </c>
      <c r="DJ104" s="3">
        <v>2564.6</v>
      </c>
      <c r="DK104" s="3">
        <v>932.8</v>
      </c>
      <c r="DL104">
        <v>3640.35</v>
      </c>
      <c r="DM104">
        <v>2240.1999999999998</v>
      </c>
      <c r="DN104">
        <v>1535.76</v>
      </c>
      <c r="DO104">
        <v>4030.8</v>
      </c>
      <c r="DP104" s="3">
        <v>567.29999999999995</v>
      </c>
      <c r="DQ104" s="3">
        <v>419.05</v>
      </c>
      <c r="DR104">
        <v>23.61</v>
      </c>
      <c r="DS104" s="3">
        <v>1743.5</v>
      </c>
      <c r="DT104">
        <v>741</v>
      </c>
      <c r="DU104" s="3">
        <v>723.2</v>
      </c>
      <c r="DV104" s="3">
        <v>15.64</v>
      </c>
      <c r="DW104" s="3">
        <v>647.15</v>
      </c>
      <c r="DX104" s="3">
        <v>2909.25</v>
      </c>
      <c r="DY104" s="3">
        <v>1569.4</v>
      </c>
      <c r="DZ104" s="3">
        <v>117.74</v>
      </c>
      <c r="EA104">
        <v>5170.8500000000004</v>
      </c>
      <c r="EB104" s="3">
        <v>1965.85</v>
      </c>
      <c r="EC104">
        <v>74.22</v>
      </c>
      <c r="ED104" s="3">
        <v>6170.35</v>
      </c>
      <c r="EE104" s="3">
        <v>4495.45</v>
      </c>
      <c r="EF104">
        <v>1961.85</v>
      </c>
      <c r="EG104">
        <v>793.4</v>
      </c>
      <c r="EH104">
        <v>133.69</v>
      </c>
      <c r="EI104">
        <v>5284.75</v>
      </c>
      <c r="EJ104">
        <v>772.08</v>
      </c>
      <c r="EK104">
        <v>1919.35</v>
      </c>
      <c r="EL104">
        <v>73.84</v>
      </c>
      <c r="EM104" s="3">
        <v>607.4</v>
      </c>
      <c r="EN104">
        <v>1587</v>
      </c>
      <c r="EO104">
        <v>1718.75</v>
      </c>
      <c r="EP104">
        <v>128.22999999999999</v>
      </c>
      <c r="EQ104" s="3">
        <v>1884.7</v>
      </c>
      <c r="ER104" s="3">
        <v>94.48</v>
      </c>
      <c r="ES104">
        <v>8000.7</v>
      </c>
      <c r="ET104" s="3">
        <v>1942.15</v>
      </c>
      <c r="EU104" s="3">
        <v>133.35</v>
      </c>
      <c r="EV104">
        <v>1813.15</v>
      </c>
      <c r="EW104" s="3">
        <v>2329.15</v>
      </c>
      <c r="EX104" s="3">
        <v>207.7</v>
      </c>
      <c r="EY104" s="3">
        <v>220.11</v>
      </c>
      <c r="EZ104">
        <v>3104.95</v>
      </c>
      <c r="FA104">
        <v>2829.75</v>
      </c>
      <c r="FB104" s="3">
        <v>13170.95</v>
      </c>
      <c r="FC104" s="3">
        <v>615.20000000000005</v>
      </c>
      <c r="FD104" s="3">
        <v>1462.1</v>
      </c>
      <c r="FE104">
        <v>1065.5999999999999</v>
      </c>
      <c r="FF104">
        <v>683.35</v>
      </c>
      <c r="FG104">
        <v>1815.15</v>
      </c>
      <c r="FH104" s="3">
        <v>367.3</v>
      </c>
      <c r="FI104">
        <v>1173.9000000000001</v>
      </c>
      <c r="FJ104" s="3">
        <v>42520.55</v>
      </c>
      <c r="FK104" s="3">
        <v>688.7</v>
      </c>
      <c r="FL104" s="3">
        <v>2120.73</v>
      </c>
      <c r="FM104" s="3">
        <v>280.64999999999998</v>
      </c>
      <c r="FN104" s="3">
        <v>194.7</v>
      </c>
      <c r="FO104" s="3">
        <v>241.5</v>
      </c>
      <c r="FP104" s="3">
        <v>1743.65</v>
      </c>
      <c r="FQ104" s="3">
        <v>1891.05</v>
      </c>
      <c r="FR104" s="3">
        <v>387.3</v>
      </c>
      <c r="FS104" s="3">
        <v>63.35</v>
      </c>
      <c r="FT104">
        <v>1074.8499999999999</v>
      </c>
      <c r="FU104">
        <v>305.86</v>
      </c>
      <c r="FV104" s="3">
        <v>573.96</v>
      </c>
      <c r="FW104" s="3">
        <v>944.22</v>
      </c>
      <c r="FX104" s="3">
        <v>1268.81</v>
      </c>
      <c r="FY104">
        <v>674.4</v>
      </c>
      <c r="FZ104" s="3">
        <v>419.3</v>
      </c>
      <c r="GA104" s="3">
        <v>1302.9000000000001</v>
      </c>
      <c r="GB104" s="3">
        <v>551.79999999999995</v>
      </c>
      <c r="GC104">
        <v>359.1</v>
      </c>
      <c r="GD104">
        <v>4609.8</v>
      </c>
      <c r="GE104" s="3">
        <v>276.39999999999998</v>
      </c>
      <c r="GF104" s="3">
        <v>650.29999999999995</v>
      </c>
      <c r="GG104">
        <v>200.3</v>
      </c>
      <c r="GH104">
        <v>868.75</v>
      </c>
      <c r="GI104">
        <v>182.6</v>
      </c>
      <c r="GJ104" s="3">
        <v>1082.6500000000001</v>
      </c>
      <c r="GK104">
        <v>1731.75</v>
      </c>
      <c r="GL104" s="3">
        <v>332.55</v>
      </c>
      <c r="GM104" s="3">
        <v>1703.9</v>
      </c>
      <c r="GN104">
        <v>492.9</v>
      </c>
      <c r="GO104" s="3">
        <v>621.9</v>
      </c>
      <c r="GP104">
        <v>2586.35</v>
      </c>
      <c r="GQ104">
        <v>1073</v>
      </c>
      <c r="GR104">
        <v>118.16</v>
      </c>
      <c r="GS104" s="3">
        <v>1772.35</v>
      </c>
      <c r="GT104">
        <v>4467.3</v>
      </c>
      <c r="GU104">
        <v>670.55</v>
      </c>
      <c r="GV104">
        <v>4261.25</v>
      </c>
      <c r="GW104">
        <v>1434.9</v>
      </c>
      <c r="GX104">
        <v>194.04</v>
      </c>
      <c r="GY104">
        <v>520.20000000000005</v>
      </c>
      <c r="GZ104">
        <v>477.05</v>
      </c>
      <c r="HA104">
        <v>1977.25</v>
      </c>
      <c r="HB104">
        <v>718.1</v>
      </c>
      <c r="HC104">
        <v>149.62</v>
      </c>
      <c r="HD104" s="3">
        <v>203.63</v>
      </c>
      <c r="HE104">
        <v>456.3</v>
      </c>
      <c r="HF104">
        <v>221.11</v>
      </c>
      <c r="HG104">
        <v>4753.8</v>
      </c>
      <c r="HH104">
        <v>1038.5999999999999</v>
      </c>
      <c r="HI104">
        <v>470.15</v>
      </c>
      <c r="HJ104">
        <v>215.95</v>
      </c>
      <c r="HK104">
        <v>5182.8</v>
      </c>
      <c r="HL104">
        <v>1792.1</v>
      </c>
      <c r="HM104">
        <v>124.25</v>
      </c>
      <c r="HN104">
        <v>319.05</v>
      </c>
      <c r="HO104">
        <v>1043.45</v>
      </c>
      <c r="HP104">
        <v>525.15</v>
      </c>
      <c r="HQ104">
        <v>977.45</v>
      </c>
      <c r="HR104">
        <v>188.98</v>
      </c>
      <c r="HS104">
        <v>227.45</v>
      </c>
      <c r="HT104" s="3">
        <v>1423.8</v>
      </c>
    </row>
    <row r="105" spans="1:228" ht="15.75" thickBot="1">
      <c r="A105" s="1">
        <v>45537</v>
      </c>
      <c r="B105">
        <v>25278.7</v>
      </c>
      <c r="C105">
        <v>51439.55</v>
      </c>
      <c r="D105">
        <v>82559.839999999997</v>
      </c>
      <c r="E105">
        <v>23727.55</v>
      </c>
      <c r="F105" s="3">
        <v>1484.85</v>
      </c>
      <c r="G105">
        <v>169.01</v>
      </c>
      <c r="H105">
        <v>242.85</v>
      </c>
      <c r="I105">
        <v>1470.05</v>
      </c>
      <c r="J105">
        <v>1516.25</v>
      </c>
      <c r="K105">
        <v>4521.05</v>
      </c>
      <c r="L105">
        <v>1626.95</v>
      </c>
      <c r="M105">
        <v>1229.95</v>
      </c>
      <c r="N105">
        <v>1571.35</v>
      </c>
      <c r="O105">
        <v>822.15</v>
      </c>
      <c r="P105">
        <v>1964.5</v>
      </c>
      <c r="Q105">
        <v>1058.5999999999999</v>
      </c>
      <c r="R105">
        <v>510.05</v>
      </c>
      <c r="S105">
        <v>2789.05</v>
      </c>
      <c r="T105">
        <v>3683.1</v>
      </c>
      <c r="U105">
        <v>744.01</v>
      </c>
      <c r="V105">
        <v>1806.65</v>
      </c>
      <c r="W105">
        <v>12427.4</v>
      </c>
      <c r="X105">
        <v>1815.95</v>
      </c>
      <c r="Y105">
        <v>3042.15</v>
      </c>
      <c r="Z105">
        <v>1780.25</v>
      </c>
      <c r="AA105">
        <v>3587.55</v>
      </c>
      <c r="AB105">
        <v>326.2</v>
      </c>
      <c r="AC105">
        <v>1092.6500000000001</v>
      </c>
      <c r="AD105">
        <v>410</v>
      </c>
      <c r="AE105">
        <v>1188.8</v>
      </c>
      <c r="AF105">
        <v>4999.8500000000004</v>
      </c>
      <c r="AG105">
        <v>1945.7</v>
      </c>
      <c r="AH105">
        <v>1494.5</v>
      </c>
      <c r="AI105">
        <v>11424.9</v>
      </c>
      <c r="AJ105">
        <v>3150.95</v>
      </c>
      <c r="AK105">
        <v>520.85</v>
      </c>
      <c r="AL105">
        <v>1840.55</v>
      </c>
      <c r="AM105">
        <v>11126.1</v>
      </c>
      <c r="AN105">
        <v>335.55</v>
      </c>
      <c r="AO105">
        <v>2509.9</v>
      </c>
      <c r="AP105">
        <v>266.23</v>
      </c>
      <c r="AQ105">
        <v>2777</v>
      </c>
      <c r="AR105">
        <v>178.73</v>
      </c>
      <c r="AS105">
        <v>344.9</v>
      </c>
      <c r="AT105">
        <v>4688</v>
      </c>
      <c r="AU105">
        <v>848.25</v>
      </c>
      <c r="AV105">
        <v>940.45</v>
      </c>
      <c r="AW105">
        <v>152.88</v>
      </c>
      <c r="AX105">
        <v>3520.87</v>
      </c>
      <c r="AY105">
        <v>177.54</v>
      </c>
      <c r="AZ105">
        <v>608.58000000000004</v>
      </c>
      <c r="BA105">
        <v>3162.2</v>
      </c>
      <c r="BB105" s="3">
        <v>2690.8</v>
      </c>
      <c r="BC105" s="3">
        <v>1888.75</v>
      </c>
      <c r="BD105" s="3">
        <v>296.89999999999998</v>
      </c>
      <c r="BE105">
        <v>6153.5</v>
      </c>
      <c r="BF105" s="3">
        <v>7148.2</v>
      </c>
      <c r="BG105" s="3">
        <v>116.52</v>
      </c>
      <c r="BH105">
        <v>4793.05</v>
      </c>
      <c r="BI105" s="3">
        <v>253.9</v>
      </c>
      <c r="BJ105" s="3">
        <v>745.3</v>
      </c>
      <c r="BK105" s="6">
        <v>7699.25</v>
      </c>
      <c r="BL105" s="3">
        <v>358.45</v>
      </c>
      <c r="BM105" s="3">
        <v>547.15</v>
      </c>
      <c r="BN105" s="3">
        <v>433.2</v>
      </c>
      <c r="BO105">
        <v>683.9</v>
      </c>
      <c r="BP105">
        <v>493.85</v>
      </c>
      <c r="BQ105">
        <v>1646.65</v>
      </c>
      <c r="BR105" s="3">
        <v>620.4</v>
      </c>
      <c r="BS105">
        <v>1449.05</v>
      </c>
      <c r="BT105" s="3">
        <v>1646.65</v>
      </c>
      <c r="BU105" s="3">
        <v>234.06</v>
      </c>
      <c r="BV105">
        <v>617.15</v>
      </c>
      <c r="BW105" s="3">
        <v>5922.15</v>
      </c>
      <c r="BX105" s="3">
        <v>122.42</v>
      </c>
      <c r="BY105" s="3">
        <v>1034.0999999999999</v>
      </c>
      <c r="BZ105" s="3">
        <v>1254.2</v>
      </c>
      <c r="CA105" s="3">
        <v>4911.95</v>
      </c>
      <c r="CB105" s="3">
        <v>112.77</v>
      </c>
      <c r="CC105">
        <v>1199.7</v>
      </c>
      <c r="CD105">
        <v>1374.43</v>
      </c>
      <c r="CE105" s="3">
        <v>2790.7</v>
      </c>
      <c r="CF105">
        <v>1111.55</v>
      </c>
      <c r="CG105" s="3">
        <v>847.85</v>
      </c>
      <c r="CH105">
        <v>463.25</v>
      </c>
      <c r="CI105" s="3">
        <v>1486.3</v>
      </c>
      <c r="CJ105" s="3">
        <v>1885.4</v>
      </c>
      <c r="CK105">
        <v>5578.2</v>
      </c>
      <c r="CL105">
        <v>636.65</v>
      </c>
      <c r="CM105">
        <v>25427.3</v>
      </c>
      <c r="CN105" s="3">
        <v>2391.15</v>
      </c>
      <c r="CO105">
        <v>5036.8500000000004</v>
      </c>
      <c r="CP105" s="3">
        <v>6880.05</v>
      </c>
      <c r="CQ105" s="3">
        <v>97.84</v>
      </c>
      <c r="CR105" s="3">
        <v>645.04999999999995</v>
      </c>
      <c r="CS105">
        <v>32327.599999999999</v>
      </c>
      <c r="CT105" s="3">
        <v>3429.75</v>
      </c>
      <c r="CU105" s="3">
        <v>753.45</v>
      </c>
      <c r="CV105" s="3">
        <v>705.8</v>
      </c>
      <c r="CW105">
        <v>965.35</v>
      </c>
      <c r="CX105" s="3">
        <v>286.8</v>
      </c>
      <c r="CY105">
        <v>655.9</v>
      </c>
      <c r="CZ105">
        <v>3804.4</v>
      </c>
      <c r="DA105" s="3">
        <v>2185.65</v>
      </c>
      <c r="DB105">
        <v>683.6</v>
      </c>
      <c r="DC105" s="3">
        <v>4403.3</v>
      </c>
      <c r="DD105" s="3">
        <v>881.95</v>
      </c>
      <c r="DE105" s="3">
        <v>11068.05</v>
      </c>
      <c r="DF105">
        <v>128.81</v>
      </c>
      <c r="DG105" s="3">
        <v>438.95</v>
      </c>
      <c r="DH105">
        <v>6718</v>
      </c>
      <c r="DI105" s="3">
        <v>10937.75</v>
      </c>
      <c r="DJ105" s="3">
        <v>2590.3000000000002</v>
      </c>
      <c r="DK105" s="3">
        <v>937</v>
      </c>
      <c r="DL105">
        <v>3629.55</v>
      </c>
      <c r="DM105">
        <v>2232.75</v>
      </c>
      <c r="DN105">
        <v>1513.36</v>
      </c>
      <c r="DO105">
        <v>4100.2</v>
      </c>
      <c r="DP105" s="3">
        <v>555.85</v>
      </c>
      <c r="DQ105" s="3">
        <v>427.85</v>
      </c>
      <c r="DR105">
        <v>23.87</v>
      </c>
      <c r="DS105" s="3">
        <v>1766.15</v>
      </c>
      <c r="DT105">
        <v>726.25</v>
      </c>
      <c r="DU105" s="3">
        <v>744.35</v>
      </c>
      <c r="DV105" s="3">
        <v>15.05</v>
      </c>
      <c r="DW105" s="3">
        <v>650.95000000000005</v>
      </c>
      <c r="DX105" s="3">
        <v>2886.1</v>
      </c>
      <c r="DY105" s="3">
        <v>1553.95</v>
      </c>
      <c r="DZ105" s="3">
        <v>117.4</v>
      </c>
      <c r="EA105">
        <v>5206.8</v>
      </c>
      <c r="EB105" s="3">
        <v>1965</v>
      </c>
      <c r="EC105">
        <v>72.14</v>
      </c>
      <c r="ED105" s="3">
        <v>6073.65</v>
      </c>
      <c r="EE105" s="3">
        <v>4577.8500000000004</v>
      </c>
      <c r="EF105">
        <v>1965.2</v>
      </c>
      <c r="EG105">
        <v>739.35</v>
      </c>
      <c r="EH105">
        <v>133.16999999999999</v>
      </c>
      <c r="EI105">
        <v>5303.45</v>
      </c>
      <c r="EJ105">
        <v>769.68</v>
      </c>
      <c r="EK105">
        <v>1916.5</v>
      </c>
      <c r="EL105">
        <v>75.010000000000005</v>
      </c>
      <c r="EM105" s="3">
        <v>601.20000000000005</v>
      </c>
      <c r="EN105">
        <v>1562.45</v>
      </c>
      <c r="EO105">
        <v>1729.55</v>
      </c>
      <c r="EP105">
        <v>125.68</v>
      </c>
      <c r="EQ105" s="3">
        <v>1858.38</v>
      </c>
      <c r="ER105" s="3">
        <v>93.38</v>
      </c>
      <c r="ES105">
        <v>7795.9</v>
      </c>
      <c r="ET105" s="3">
        <v>1969.45</v>
      </c>
      <c r="EU105" s="3">
        <v>136.44999999999999</v>
      </c>
      <c r="EV105">
        <v>1785.6</v>
      </c>
      <c r="EW105" s="3">
        <v>2336.15</v>
      </c>
      <c r="EX105" s="3">
        <v>209.43</v>
      </c>
      <c r="EY105" s="3">
        <v>226.96</v>
      </c>
      <c r="EZ105">
        <v>3102.5</v>
      </c>
      <c r="FA105">
        <v>2895.45</v>
      </c>
      <c r="FB105" s="3">
        <v>12614.45</v>
      </c>
      <c r="FC105" s="3">
        <v>639.85</v>
      </c>
      <c r="FD105" s="3">
        <v>1435.65</v>
      </c>
      <c r="FE105">
        <v>1050.95</v>
      </c>
      <c r="FF105">
        <v>715.05</v>
      </c>
      <c r="FG105">
        <v>1766.3</v>
      </c>
      <c r="FH105" s="3">
        <v>366</v>
      </c>
      <c r="FI105">
        <v>1168.3</v>
      </c>
      <c r="FJ105" s="3">
        <v>41844.6</v>
      </c>
      <c r="FK105" s="3">
        <v>680.8</v>
      </c>
      <c r="FL105" s="3">
        <v>2099.9</v>
      </c>
      <c r="FM105" s="3">
        <v>274.5</v>
      </c>
      <c r="FN105" s="3">
        <v>194.72</v>
      </c>
      <c r="FO105" s="3">
        <v>238.93</v>
      </c>
      <c r="FP105" s="3">
        <v>1769.65</v>
      </c>
      <c r="FQ105" s="3">
        <v>1920</v>
      </c>
      <c r="FR105" s="3">
        <v>388.2</v>
      </c>
      <c r="FS105" s="3">
        <v>63.02</v>
      </c>
      <c r="FT105">
        <v>1114.25</v>
      </c>
      <c r="FU105">
        <v>313.5</v>
      </c>
      <c r="FV105" s="3">
        <v>575.07000000000005</v>
      </c>
      <c r="FW105" s="3">
        <v>921.7</v>
      </c>
      <c r="FX105" s="3">
        <v>1268.1199999999999</v>
      </c>
      <c r="FY105">
        <v>675.6</v>
      </c>
      <c r="FZ105" s="3">
        <v>416.05</v>
      </c>
      <c r="GA105" s="3">
        <v>1303.8499999999999</v>
      </c>
      <c r="GB105" s="3">
        <v>561.85</v>
      </c>
      <c r="GC105">
        <v>363.4</v>
      </c>
      <c r="GD105">
        <v>4512.2</v>
      </c>
      <c r="GE105" s="3">
        <v>273.75</v>
      </c>
      <c r="GF105" s="3">
        <v>649.45000000000005</v>
      </c>
      <c r="GG105">
        <v>201.61</v>
      </c>
      <c r="GH105">
        <v>867.1</v>
      </c>
      <c r="GI105">
        <v>178.6</v>
      </c>
      <c r="GJ105" s="3">
        <v>1084.1500000000001</v>
      </c>
      <c r="GK105">
        <v>1687.9</v>
      </c>
      <c r="GL105" s="3">
        <v>320.64999999999998</v>
      </c>
      <c r="GM105" s="3">
        <v>1660.6</v>
      </c>
      <c r="GN105">
        <v>490.5</v>
      </c>
      <c r="GO105" s="3">
        <v>607.85</v>
      </c>
      <c r="GP105">
        <v>2560.35</v>
      </c>
      <c r="GQ105">
        <v>1086.5</v>
      </c>
      <c r="GR105">
        <v>121.23</v>
      </c>
      <c r="GS105" s="3">
        <v>1758.4</v>
      </c>
      <c r="GT105">
        <v>4465.8500000000004</v>
      </c>
      <c r="GU105">
        <v>665.6</v>
      </c>
      <c r="GV105">
        <v>4418.1000000000004</v>
      </c>
      <c r="GW105">
        <v>1416.4</v>
      </c>
      <c r="GX105">
        <v>195.79</v>
      </c>
      <c r="GY105">
        <v>528.85</v>
      </c>
      <c r="GZ105">
        <v>464.85</v>
      </c>
      <c r="HA105">
        <v>1985.1</v>
      </c>
      <c r="HB105">
        <v>683.85</v>
      </c>
      <c r="HC105">
        <v>147.49</v>
      </c>
      <c r="HD105" s="3">
        <v>203.41</v>
      </c>
      <c r="HE105">
        <v>457.7</v>
      </c>
      <c r="HF105">
        <v>220.63</v>
      </c>
      <c r="HG105">
        <v>4662.6499999999996</v>
      </c>
      <c r="HH105">
        <v>1023.65</v>
      </c>
      <c r="HI105">
        <v>462.5</v>
      </c>
      <c r="HJ105">
        <v>212.52</v>
      </c>
      <c r="HK105">
        <v>5165.75</v>
      </c>
      <c r="HL105">
        <v>1806.5</v>
      </c>
      <c r="HM105">
        <v>125.06</v>
      </c>
      <c r="HN105">
        <v>322.14999999999998</v>
      </c>
      <c r="HO105">
        <v>1057.5999999999999</v>
      </c>
      <c r="HP105">
        <v>513.85</v>
      </c>
      <c r="HQ105">
        <v>974.7</v>
      </c>
      <c r="HR105">
        <v>194.97</v>
      </c>
      <c r="HS105">
        <v>227.79</v>
      </c>
      <c r="HT105" s="3">
        <v>1396.05</v>
      </c>
    </row>
    <row r="106" spans="1:228" ht="15.75" thickBot="1">
      <c r="A106" s="1">
        <v>45538</v>
      </c>
      <c r="B106">
        <v>25279.85</v>
      </c>
      <c r="C106">
        <v>51689.1</v>
      </c>
      <c r="D106">
        <v>82555.44</v>
      </c>
      <c r="E106">
        <v>23922.2</v>
      </c>
      <c r="F106" s="3">
        <v>1478.9</v>
      </c>
      <c r="G106">
        <v>170.55</v>
      </c>
      <c r="H106">
        <v>254.85</v>
      </c>
      <c r="I106">
        <v>1460.75</v>
      </c>
      <c r="J106">
        <v>1509.13</v>
      </c>
      <c r="K106">
        <v>4512.3500000000004</v>
      </c>
      <c r="L106">
        <v>1637.35</v>
      </c>
      <c r="M106">
        <v>1247.7</v>
      </c>
      <c r="N106">
        <v>1560.6</v>
      </c>
      <c r="O106">
        <v>824.8</v>
      </c>
      <c r="P106">
        <v>1941.25</v>
      </c>
      <c r="Q106">
        <v>1062.3</v>
      </c>
      <c r="R106">
        <v>509.4</v>
      </c>
      <c r="S106">
        <v>2794.3</v>
      </c>
      <c r="T106">
        <v>3690.15</v>
      </c>
      <c r="U106">
        <v>735.38</v>
      </c>
      <c r="V106">
        <v>1790.45</v>
      </c>
      <c r="W106">
        <v>12397.1</v>
      </c>
      <c r="X106">
        <v>1811.5</v>
      </c>
      <c r="Y106">
        <v>3036.1</v>
      </c>
      <c r="Z106">
        <v>1783.8</v>
      </c>
      <c r="AA106">
        <v>3621.15</v>
      </c>
      <c r="AB106">
        <v>322.2</v>
      </c>
      <c r="AC106">
        <v>1085.0999999999999</v>
      </c>
      <c r="AD106">
        <v>406.4</v>
      </c>
      <c r="AE106">
        <v>1191.5999999999999</v>
      </c>
      <c r="AF106">
        <v>4980.6000000000004</v>
      </c>
      <c r="AG106">
        <v>1897.9</v>
      </c>
      <c r="AH106">
        <v>1479.55</v>
      </c>
      <c r="AI106">
        <v>11460.8</v>
      </c>
      <c r="AJ106">
        <v>3154.85</v>
      </c>
      <c r="AK106">
        <v>519.6</v>
      </c>
      <c r="AL106">
        <v>1865.6</v>
      </c>
      <c r="AM106">
        <v>11043.65</v>
      </c>
      <c r="AN106">
        <v>334.65</v>
      </c>
      <c r="AO106">
        <v>2530.75</v>
      </c>
      <c r="AP106">
        <v>268.02</v>
      </c>
      <c r="AQ106">
        <v>2784.85</v>
      </c>
      <c r="AR106">
        <v>176.13</v>
      </c>
      <c r="AS106">
        <v>350.2</v>
      </c>
      <c r="AT106">
        <v>4832.3500000000004</v>
      </c>
      <c r="AU106">
        <v>847.6</v>
      </c>
      <c r="AV106">
        <v>930.95</v>
      </c>
      <c r="AW106">
        <v>152.15</v>
      </c>
      <c r="AX106">
        <v>3515.26</v>
      </c>
      <c r="AY106">
        <v>178.46</v>
      </c>
      <c r="AZ106">
        <v>599.94000000000005</v>
      </c>
      <c r="BA106">
        <v>3173.55</v>
      </c>
      <c r="BB106" s="3">
        <v>2706.85</v>
      </c>
      <c r="BC106" s="3">
        <v>1928.65</v>
      </c>
      <c r="BD106" s="3">
        <v>297.14999999999998</v>
      </c>
      <c r="BE106">
        <v>6145.7</v>
      </c>
      <c r="BF106" s="3">
        <v>7042.8</v>
      </c>
      <c r="BG106" s="3">
        <v>115.59</v>
      </c>
      <c r="BH106">
        <v>4813.3999999999996</v>
      </c>
      <c r="BI106" s="3">
        <v>250.7</v>
      </c>
      <c r="BJ106" s="3">
        <v>758.75</v>
      </c>
      <c r="BK106" s="6">
        <v>7767.9</v>
      </c>
      <c r="BL106" s="3">
        <v>355.4</v>
      </c>
      <c r="BM106" s="3">
        <v>558.85</v>
      </c>
      <c r="BN106" s="3">
        <v>433.95</v>
      </c>
      <c r="BO106">
        <v>678.9</v>
      </c>
      <c r="BP106">
        <v>492.55</v>
      </c>
      <c r="BQ106">
        <v>1644.1</v>
      </c>
      <c r="BR106" s="3">
        <v>617.79999999999995</v>
      </c>
      <c r="BS106">
        <v>1436.7</v>
      </c>
      <c r="BT106" s="3">
        <v>1653.2</v>
      </c>
      <c r="BU106" s="3">
        <v>232.53</v>
      </c>
      <c r="BV106">
        <v>629.4</v>
      </c>
      <c r="BW106" s="3">
        <v>5916.05</v>
      </c>
      <c r="BX106" s="3">
        <v>122.54</v>
      </c>
      <c r="BY106" s="3">
        <v>1029.2</v>
      </c>
      <c r="BZ106" s="3">
        <v>1229.5999999999999</v>
      </c>
      <c r="CA106" s="3">
        <v>4865.8</v>
      </c>
      <c r="CB106" s="3">
        <v>111.42</v>
      </c>
      <c r="CC106">
        <v>1199</v>
      </c>
      <c r="CD106">
        <v>1370.77</v>
      </c>
      <c r="CE106" s="3">
        <v>2782.6</v>
      </c>
      <c r="CF106">
        <v>1114</v>
      </c>
      <c r="CG106" s="3">
        <v>851.1</v>
      </c>
      <c r="CH106">
        <v>464.55</v>
      </c>
      <c r="CI106" s="3">
        <v>1500</v>
      </c>
      <c r="CJ106" s="3">
        <v>1901.95</v>
      </c>
      <c r="CK106">
        <v>5646.5</v>
      </c>
      <c r="CL106">
        <v>638.20000000000005</v>
      </c>
      <c r="CM106">
        <v>25507.599999999999</v>
      </c>
      <c r="CN106" s="3">
        <v>2391.1</v>
      </c>
      <c r="CO106">
        <v>5066</v>
      </c>
      <c r="CP106" s="3">
        <v>6844.85</v>
      </c>
      <c r="CQ106" s="3">
        <v>99.07</v>
      </c>
      <c r="CR106" s="3">
        <v>654.32000000000005</v>
      </c>
      <c r="CS106">
        <v>32399.25</v>
      </c>
      <c r="CT106" s="3">
        <v>3426.1</v>
      </c>
      <c r="CU106" s="3">
        <v>763.7</v>
      </c>
      <c r="CV106" s="3">
        <v>692.7</v>
      </c>
      <c r="CW106">
        <v>948.25</v>
      </c>
      <c r="CX106" s="3">
        <v>286.35000000000002</v>
      </c>
      <c r="CY106">
        <v>658.95</v>
      </c>
      <c r="CZ106">
        <v>3831.25</v>
      </c>
      <c r="DA106" s="3">
        <v>2208.1</v>
      </c>
      <c r="DB106">
        <v>689.4</v>
      </c>
      <c r="DC106" s="3">
        <v>4459.8500000000004</v>
      </c>
      <c r="DD106" s="3">
        <v>871.8</v>
      </c>
      <c r="DE106" s="3">
        <v>10876.85</v>
      </c>
      <c r="DF106">
        <v>128.5</v>
      </c>
      <c r="DG106" s="3">
        <v>441.4</v>
      </c>
      <c r="DH106">
        <v>6767.15</v>
      </c>
      <c r="DI106" s="3">
        <v>11455.25</v>
      </c>
      <c r="DJ106" s="3">
        <v>2586</v>
      </c>
      <c r="DK106" s="3">
        <v>944.15</v>
      </c>
      <c r="DL106">
        <v>3635.4</v>
      </c>
      <c r="DM106">
        <v>2240.25</v>
      </c>
      <c r="DN106">
        <v>1489.09</v>
      </c>
      <c r="DO106">
        <v>4085.55</v>
      </c>
      <c r="DP106" s="3">
        <v>550.04999999999995</v>
      </c>
      <c r="DQ106" s="3">
        <v>425.9</v>
      </c>
      <c r="DR106">
        <v>23.71</v>
      </c>
      <c r="DS106" s="3">
        <v>1712.85</v>
      </c>
      <c r="DT106">
        <v>729.85</v>
      </c>
      <c r="DU106" s="3">
        <v>766.05</v>
      </c>
      <c r="DV106" s="3">
        <v>15.11</v>
      </c>
      <c r="DW106" s="3">
        <v>640.04999999999995</v>
      </c>
      <c r="DX106" s="3">
        <v>2892.75</v>
      </c>
      <c r="DY106" s="3">
        <v>1549.4</v>
      </c>
      <c r="DZ106" s="3">
        <v>118.9</v>
      </c>
      <c r="EA106">
        <v>5290.65</v>
      </c>
      <c r="EB106" s="3">
        <v>1978.55</v>
      </c>
      <c r="EC106">
        <v>71.66</v>
      </c>
      <c r="ED106" s="3">
        <v>6108.75</v>
      </c>
      <c r="EE106" s="3">
        <v>4539.8</v>
      </c>
      <c r="EF106">
        <v>1981.45</v>
      </c>
      <c r="EG106">
        <v>726.3</v>
      </c>
      <c r="EH106">
        <v>131.78</v>
      </c>
      <c r="EI106">
        <v>5214.8</v>
      </c>
      <c r="EJ106">
        <v>779.92</v>
      </c>
      <c r="EK106">
        <v>1926.05</v>
      </c>
      <c r="EL106">
        <v>75.069999999999993</v>
      </c>
      <c r="EM106" s="3">
        <v>600.5</v>
      </c>
      <c r="EN106">
        <v>1567.1</v>
      </c>
      <c r="EO106">
        <v>1720.75</v>
      </c>
      <c r="EP106">
        <v>125.5</v>
      </c>
      <c r="EQ106" s="3">
        <v>1818.85</v>
      </c>
      <c r="ER106" s="3">
        <v>94.08</v>
      </c>
      <c r="ES106">
        <v>7867.35</v>
      </c>
      <c r="ET106" s="3">
        <v>1950.55</v>
      </c>
      <c r="EU106" s="3">
        <v>135.79</v>
      </c>
      <c r="EV106">
        <v>1786.75</v>
      </c>
      <c r="EW106" s="3">
        <v>2341.3000000000002</v>
      </c>
      <c r="EX106" s="3">
        <v>209.19</v>
      </c>
      <c r="EY106" s="3">
        <v>224.87</v>
      </c>
      <c r="EZ106">
        <v>3125.35</v>
      </c>
      <c r="FA106">
        <v>2926.1</v>
      </c>
      <c r="FB106" s="3">
        <v>12991.8</v>
      </c>
      <c r="FC106" s="3">
        <v>650.85</v>
      </c>
      <c r="FD106" s="3">
        <v>1429.1</v>
      </c>
      <c r="FE106">
        <v>1068.8</v>
      </c>
      <c r="FF106">
        <v>710.8</v>
      </c>
      <c r="FG106">
        <v>1769.3</v>
      </c>
      <c r="FH106" s="3">
        <v>360</v>
      </c>
      <c r="FI106">
        <v>1172.0999999999999</v>
      </c>
      <c r="FJ106" s="3">
        <v>41962.2</v>
      </c>
      <c r="FK106" s="3">
        <v>674.25</v>
      </c>
      <c r="FL106" s="3">
        <v>2227.25</v>
      </c>
      <c r="FM106" s="3">
        <v>273.45</v>
      </c>
      <c r="FN106" s="3">
        <v>194.61</v>
      </c>
      <c r="FO106" s="3">
        <v>239.3</v>
      </c>
      <c r="FP106" s="3">
        <v>1810.95</v>
      </c>
      <c r="FQ106" s="3">
        <v>1915.5</v>
      </c>
      <c r="FR106" s="3">
        <v>384.4</v>
      </c>
      <c r="FS106" s="3">
        <v>63.65</v>
      </c>
      <c r="FT106">
        <v>1128.3</v>
      </c>
      <c r="FU106">
        <v>316.32</v>
      </c>
      <c r="FV106" s="3">
        <v>577.66</v>
      </c>
      <c r="FW106" s="3">
        <v>910.65</v>
      </c>
      <c r="FX106" s="3">
        <v>1281.52</v>
      </c>
      <c r="FY106">
        <v>694.05</v>
      </c>
      <c r="FZ106" s="3">
        <v>425.1</v>
      </c>
      <c r="GA106" s="3">
        <v>1320.25</v>
      </c>
      <c r="GB106" s="3">
        <v>563.4</v>
      </c>
      <c r="GC106">
        <v>361.9</v>
      </c>
      <c r="GD106">
        <v>4457.6499999999996</v>
      </c>
      <c r="GE106" s="3">
        <v>277.73</v>
      </c>
      <c r="GF106" s="3">
        <v>654.20000000000005</v>
      </c>
      <c r="GG106">
        <v>201.37</v>
      </c>
      <c r="GH106">
        <v>869.05</v>
      </c>
      <c r="GI106">
        <v>178.67</v>
      </c>
      <c r="GJ106" s="3">
        <v>1108.3</v>
      </c>
      <c r="GK106">
        <v>1687.5</v>
      </c>
      <c r="GL106" s="3">
        <v>318.5</v>
      </c>
      <c r="GM106" s="3">
        <v>1683.75</v>
      </c>
      <c r="GN106">
        <v>488.85</v>
      </c>
      <c r="GO106" s="3">
        <v>595.6</v>
      </c>
      <c r="GP106">
        <v>2544.5500000000002</v>
      </c>
      <c r="GQ106">
        <v>1095.1500000000001</v>
      </c>
      <c r="GR106">
        <v>119.71</v>
      </c>
      <c r="GS106" s="3">
        <v>1768.2</v>
      </c>
      <c r="GT106">
        <v>4455.1499999999996</v>
      </c>
      <c r="GU106">
        <v>669.3</v>
      </c>
      <c r="GV106">
        <v>4378.8999999999996</v>
      </c>
      <c r="GW106">
        <v>1421.45</v>
      </c>
      <c r="GX106">
        <v>197.77</v>
      </c>
      <c r="GY106">
        <v>528.45000000000005</v>
      </c>
      <c r="GZ106">
        <v>469.6</v>
      </c>
      <c r="HA106">
        <v>2001.35</v>
      </c>
      <c r="HB106">
        <v>684.7</v>
      </c>
      <c r="HC106">
        <v>152.72999999999999</v>
      </c>
      <c r="HD106" s="3">
        <v>205.86</v>
      </c>
      <c r="HE106">
        <v>470.1</v>
      </c>
      <c r="HF106">
        <v>222.92</v>
      </c>
      <c r="HG106">
        <v>4839.25</v>
      </c>
      <c r="HH106">
        <v>1013.4</v>
      </c>
      <c r="HI106">
        <v>470.1</v>
      </c>
      <c r="HJ106">
        <v>213.41</v>
      </c>
      <c r="HK106">
        <v>5207.6000000000004</v>
      </c>
      <c r="HL106">
        <v>1832.05</v>
      </c>
      <c r="HM106">
        <v>124.45</v>
      </c>
      <c r="HN106">
        <v>324.45</v>
      </c>
      <c r="HO106">
        <v>1064.2</v>
      </c>
      <c r="HP106">
        <v>541.70000000000005</v>
      </c>
      <c r="HQ106">
        <v>1002.8</v>
      </c>
      <c r="HR106">
        <v>193.1</v>
      </c>
      <c r="HS106">
        <v>226.04</v>
      </c>
      <c r="HT106" s="3">
        <v>1451.55</v>
      </c>
    </row>
    <row r="107" spans="1:228" ht="15.75" thickBot="1">
      <c r="A107" s="1">
        <v>45539</v>
      </c>
      <c r="B107">
        <v>25198.7</v>
      </c>
      <c r="C107">
        <v>51400.25</v>
      </c>
      <c r="D107">
        <v>82352.639999999999</v>
      </c>
      <c r="E107">
        <v>23834.05</v>
      </c>
      <c r="F107" s="3">
        <v>1499.35</v>
      </c>
      <c r="G107">
        <v>165.23</v>
      </c>
      <c r="H107">
        <v>259.95</v>
      </c>
      <c r="I107">
        <v>1475.3</v>
      </c>
      <c r="J107">
        <v>1514.55</v>
      </c>
      <c r="K107">
        <v>4479.25</v>
      </c>
      <c r="L107">
        <v>1641.8</v>
      </c>
      <c r="M107">
        <v>1236.3499999999999</v>
      </c>
      <c r="N107">
        <v>1561.9</v>
      </c>
      <c r="O107">
        <v>816.5</v>
      </c>
      <c r="P107">
        <v>1922.45</v>
      </c>
      <c r="Q107">
        <v>1064.75</v>
      </c>
      <c r="R107">
        <v>506.35</v>
      </c>
      <c r="S107">
        <v>2841.25</v>
      </c>
      <c r="T107">
        <v>3650.8</v>
      </c>
      <c r="U107">
        <v>729.95</v>
      </c>
      <c r="V107">
        <v>1785.25</v>
      </c>
      <c r="W107">
        <v>12336.25</v>
      </c>
      <c r="X107">
        <v>1832.85</v>
      </c>
      <c r="Y107">
        <v>3012.35</v>
      </c>
      <c r="Z107">
        <v>1783.8</v>
      </c>
      <c r="AA107">
        <v>3607.7</v>
      </c>
      <c r="AB107">
        <v>314.39999999999998</v>
      </c>
      <c r="AC107">
        <v>1080.45</v>
      </c>
      <c r="AD107">
        <v>405.1</v>
      </c>
      <c r="AE107">
        <v>1177.7</v>
      </c>
      <c r="AF107">
        <v>5100.8999999999996</v>
      </c>
      <c r="AG107">
        <v>1930.9</v>
      </c>
      <c r="AH107">
        <v>1472.1</v>
      </c>
      <c r="AI107">
        <v>11580.45</v>
      </c>
      <c r="AJ107">
        <v>3231.65</v>
      </c>
      <c r="AK107">
        <v>503.65</v>
      </c>
      <c r="AL107">
        <v>1871.9</v>
      </c>
      <c r="AM107">
        <v>10963.7</v>
      </c>
      <c r="AN107">
        <v>332.9</v>
      </c>
      <c r="AO107">
        <v>2534.75</v>
      </c>
      <c r="AP107">
        <v>259.58</v>
      </c>
      <c r="AQ107">
        <v>2749.6</v>
      </c>
      <c r="AR107">
        <v>177.03</v>
      </c>
      <c r="AS107">
        <v>347.2</v>
      </c>
      <c r="AT107">
        <v>4861.8500000000004</v>
      </c>
      <c r="AU107">
        <v>850.35</v>
      </c>
      <c r="AV107">
        <v>933.05</v>
      </c>
      <c r="AW107">
        <v>151.18</v>
      </c>
      <c r="AX107">
        <v>3510.07</v>
      </c>
      <c r="AY107">
        <v>176.02</v>
      </c>
      <c r="AZ107">
        <v>609</v>
      </c>
      <c r="BA107">
        <v>3214.95</v>
      </c>
      <c r="BB107" s="3">
        <v>2757.65</v>
      </c>
      <c r="BC107" s="3">
        <v>1912.2</v>
      </c>
      <c r="BD107" s="3">
        <v>298.95</v>
      </c>
      <c r="BE107">
        <v>6071.2</v>
      </c>
      <c r="BF107" s="3">
        <v>7139.9</v>
      </c>
      <c r="BG107" s="3">
        <v>112.94</v>
      </c>
      <c r="BH107">
        <v>4815</v>
      </c>
      <c r="BI107" s="3">
        <v>243.5</v>
      </c>
      <c r="BJ107" s="3">
        <v>758.8</v>
      </c>
      <c r="BK107" s="6">
        <v>7639.05</v>
      </c>
      <c r="BL107" s="3">
        <v>357.25</v>
      </c>
      <c r="BM107" s="3">
        <v>555.29999999999995</v>
      </c>
      <c r="BN107" s="3">
        <v>420.9</v>
      </c>
      <c r="BO107">
        <v>666.8</v>
      </c>
      <c r="BP107">
        <v>485.9</v>
      </c>
      <c r="BQ107">
        <v>1645.3</v>
      </c>
      <c r="BR107" s="3">
        <v>627.1</v>
      </c>
      <c r="BS107">
        <v>1434.4</v>
      </c>
      <c r="BT107" s="3">
        <v>1651.9</v>
      </c>
      <c r="BU107" s="3">
        <v>229.97</v>
      </c>
      <c r="BV107">
        <v>624.65</v>
      </c>
      <c r="BW107" s="3">
        <v>5926.55</v>
      </c>
      <c r="BX107" s="3">
        <v>122.06</v>
      </c>
      <c r="BY107" s="3">
        <v>1028.5999999999999</v>
      </c>
      <c r="BZ107" s="3">
        <v>1218.2</v>
      </c>
      <c r="CA107" s="3">
        <v>4833.55</v>
      </c>
      <c r="CB107" s="3">
        <v>108.6</v>
      </c>
      <c r="CC107">
        <v>1194.95</v>
      </c>
      <c r="CD107">
        <v>1357.44</v>
      </c>
      <c r="CE107" s="3">
        <v>2774.9</v>
      </c>
      <c r="CF107">
        <v>1127.9000000000001</v>
      </c>
      <c r="CG107" s="3">
        <v>854.55</v>
      </c>
      <c r="CH107">
        <v>459.35</v>
      </c>
      <c r="CI107" s="3">
        <v>1487.3</v>
      </c>
      <c r="CJ107" s="3">
        <v>1901.3</v>
      </c>
      <c r="CK107">
        <v>5683.75</v>
      </c>
      <c r="CL107">
        <v>650.04999999999995</v>
      </c>
      <c r="CM107">
        <v>25770.75</v>
      </c>
      <c r="CN107" s="3">
        <v>2413.6999999999998</v>
      </c>
      <c r="CO107">
        <v>5096.6000000000004</v>
      </c>
      <c r="CP107" s="3">
        <v>6930.9</v>
      </c>
      <c r="CQ107" s="3">
        <v>98.75</v>
      </c>
      <c r="CR107" s="3">
        <v>648.79</v>
      </c>
      <c r="CS107">
        <v>32451.85</v>
      </c>
      <c r="CT107" s="3">
        <v>3462.85</v>
      </c>
      <c r="CU107" s="3">
        <v>769.35</v>
      </c>
      <c r="CV107" s="3">
        <v>698.5</v>
      </c>
      <c r="CW107">
        <v>945.6</v>
      </c>
      <c r="CX107" s="3">
        <v>278.7</v>
      </c>
      <c r="CY107">
        <v>659.65</v>
      </c>
      <c r="CZ107">
        <v>3870.05</v>
      </c>
      <c r="DA107" s="3">
        <v>2250.6999999999998</v>
      </c>
      <c r="DB107">
        <v>688.95</v>
      </c>
      <c r="DC107" s="3">
        <v>4504.3500000000004</v>
      </c>
      <c r="DD107" s="3">
        <v>881.15</v>
      </c>
      <c r="DE107" s="3">
        <v>11040.45</v>
      </c>
      <c r="DF107">
        <v>128.77000000000001</v>
      </c>
      <c r="DG107" s="3">
        <v>434.4</v>
      </c>
      <c r="DH107">
        <v>6717.05</v>
      </c>
      <c r="DI107" s="3">
        <v>11224</v>
      </c>
      <c r="DJ107" s="3">
        <v>2602.3000000000002</v>
      </c>
      <c r="DK107" s="3">
        <v>939.2</v>
      </c>
      <c r="DL107">
        <v>3671.4</v>
      </c>
      <c r="DM107">
        <v>2277.25</v>
      </c>
      <c r="DN107">
        <v>1487.08</v>
      </c>
      <c r="DO107">
        <v>4121.55</v>
      </c>
      <c r="DP107" s="3">
        <v>536.04999999999995</v>
      </c>
      <c r="DQ107" s="3">
        <v>445.1</v>
      </c>
      <c r="DR107">
        <v>23.49</v>
      </c>
      <c r="DS107" s="3">
        <v>1733.65</v>
      </c>
      <c r="DT107">
        <v>682.25</v>
      </c>
      <c r="DU107" s="3">
        <v>768.55</v>
      </c>
      <c r="DV107" s="3">
        <v>14.83</v>
      </c>
      <c r="DW107" s="3">
        <v>645.6</v>
      </c>
      <c r="DX107" s="3">
        <v>2901.95</v>
      </c>
      <c r="DY107" s="3">
        <v>1550.15</v>
      </c>
      <c r="DZ107" s="3">
        <v>117.93</v>
      </c>
      <c r="EA107">
        <v>5249.75</v>
      </c>
      <c r="EB107" s="3">
        <v>1958</v>
      </c>
      <c r="EC107">
        <v>70.36</v>
      </c>
      <c r="ED107" s="3">
        <v>6207.8</v>
      </c>
      <c r="EE107" s="3">
        <v>4501.8</v>
      </c>
      <c r="EF107">
        <v>1952.1</v>
      </c>
      <c r="EG107">
        <v>727.15</v>
      </c>
      <c r="EH107">
        <v>130.46</v>
      </c>
      <c r="EI107">
        <v>5231.25</v>
      </c>
      <c r="EJ107">
        <v>772.12</v>
      </c>
      <c r="EK107">
        <v>1935.8</v>
      </c>
      <c r="EL107">
        <v>74.650000000000006</v>
      </c>
      <c r="EM107" s="3">
        <v>592.70000000000005</v>
      </c>
      <c r="EN107">
        <v>1605.7</v>
      </c>
      <c r="EO107">
        <v>1715</v>
      </c>
      <c r="EP107">
        <v>125.25</v>
      </c>
      <c r="EQ107" s="3">
        <v>1812.23</v>
      </c>
      <c r="ER107" s="3">
        <v>93.42</v>
      </c>
      <c r="ES107">
        <v>7748.65</v>
      </c>
      <c r="ET107" s="3">
        <v>1927.95</v>
      </c>
      <c r="EU107" s="3">
        <v>133.72999999999999</v>
      </c>
      <c r="EV107">
        <v>1868.65</v>
      </c>
      <c r="EW107" s="3">
        <v>2348.5500000000002</v>
      </c>
      <c r="EX107" s="3">
        <v>209.49</v>
      </c>
      <c r="EY107" s="3">
        <v>221.74</v>
      </c>
      <c r="EZ107">
        <v>3088.7</v>
      </c>
      <c r="FA107">
        <v>2954.9</v>
      </c>
      <c r="FB107" s="3">
        <v>12777.85</v>
      </c>
      <c r="FC107" s="3">
        <v>654.20000000000005</v>
      </c>
      <c r="FD107" s="3">
        <v>1455.35</v>
      </c>
      <c r="FE107">
        <v>1056.2</v>
      </c>
      <c r="FF107">
        <v>722.4</v>
      </c>
      <c r="FG107">
        <v>1749.7</v>
      </c>
      <c r="FH107" s="3">
        <v>364.1</v>
      </c>
      <c r="FI107">
        <v>1167.5999999999999</v>
      </c>
      <c r="FJ107" s="3">
        <v>41265.85</v>
      </c>
      <c r="FK107" s="3">
        <v>687.75</v>
      </c>
      <c r="FL107" s="3">
        <v>2387.4</v>
      </c>
      <c r="FM107" s="3">
        <v>266.5</v>
      </c>
      <c r="FN107" s="3">
        <v>187.87</v>
      </c>
      <c r="FO107" s="3">
        <v>235.46</v>
      </c>
      <c r="FP107" s="3">
        <v>1780.25</v>
      </c>
      <c r="FQ107" s="3">
        <v>1926.6</v>
      </c>
      <c r="FR107" s="3">
        <v>385.25</v>
      </c>
      <c r="FS107" s="3">
        <v>63.21</v>
      </c>
      <c r="FT107">
        <v>1133.3</v>
      </c>
      <c r="FU107">
        <v>315.69</v>
      </c>
      <c r="FV107" s="3">
        <v>583.08000000000004</v>
      </c>
      <c r="FW107" s="3">
        <v>920.12</v>
      </c>
      <c r="FX107" s="3">
        <v>1266.22</v>
      </c>
      <c r="FY107">
        <v>691.2</v>
      </c>
      <c r="FZ107" s="3">
        <v>419.35</v>
      </c>
      <c r="GA107" s="3">
        <v>1327.1</v>
      </c>
      <c r="GB107" s="3">
        <v>543.5</v>
      </c>
      <c r="GC107">
        <v>379.4</v>
      </c>
      <c r="GD107">
        <v>4489.25</v>
      </c>
      <c r="GE107" s="3">
        <v>274.5</v>
      </c>
      <c r="GF107" s="3">
        <v>650.20000000000005</v>
      </c>
      <c r="GG107">
        <v>199.61</v>
      </c>
      <c r="GH107">
        <v>879.65</v>
      </c>
      <c r="GI107">
        <v>174.72</v>
      </c>
      <c r="GJ107" s="3">
        <v>1081.4000000000001</v>
      </c>
      <c r="GK107">
        <v>1686.55</v>
      </c>
      <c r="GL107" s="3">
        <v>312.75</v>
      </c>
      <c r="GM107" s="3">
        <v>1699.5</v>
      </c>
      <c r="GN107">
        <v>484.15</v>
      </c>
      <c r="GO107" s="3">
        <v>613.9</v>
      </c>
      <c r="GP107">
        <v>2552.1999999999998</v>
      </c>
      <c r="GQ107">
        <v>1091.2</v>
      </c>
      <c r="GR107">
        <v>117.68</v>
      </c>
      <c r="GS107" s="3">
        <v>1783.6</v>
      </c>
      <c r="GT107">
        <v>4510.8500000000004</v>
      </c>
      <c r="GU107">
        <v>660.3</v>
      </c>
      <c r="GV107">
        <v>4436.3500000000004</v>
      </c>
      <c r="GW107">
        <v>1420.05</v>
      </c>
      <c r="GX107">
        <v>193.94</v>
      </c>
      <c r="GY107">
        <v>531.25</v>
      </c>
      <c r="GZ107">
        <v>466.55</v>
      </c>
      <c r="HA107">
        <v>1989.05</v>
      </c>
      <c r="HB107">
        <v>703.8</v>
      </c>
      <c r="HC107">
        <v>153.35</v>
      </c>
      <c r="HD107" s="3">
        <v>206.85</v>
      </c>
      <c r="HE107">
        <v>460.8</v>
      </c>
      <c r="HF107">
        <v>220.91</v>
      </c>
      <c r="HG107">
        <v>4888.1499999999996</v>
      </c>
      <c r="HH107">
        <v>1007.4</v>
      </c>
      <c r="HI107">
        <v>475.6</v>
      </c>
      <c r="HJ107">
        <v>209.49</v>
      </c>
      <c r="HK107">
        <v>5351.95</v>
      </c>
      <c r="HL107">
        <v>1838.3</v>
      </c>
      <c r="HM107">
        <v>123.18</v>
      </c>
      <c r="HN107">
        <v>324.7</v>
      </c>
      <c r="HO107">
        <v>1057.45</v>
      </c>
      <c r="HP107">
        <v>567.45000000000005</v>
      </c>
      <c r="HQ107">
        <v>1052.8499999999999</v>
      </c>
      <c r="HR107">
        <v>213.03</v>
      </c>
      <c r="HS107">
        <v>216.9</v>
      </c>
      <c r="HT107" s="3">
        <v>1430.3</v>
      </c>
    </row>
    <row r="108" spans="1:228" ht="15.75" thickBot="1">
      <c r="A108" s="1">
        <v>45540</v>
      </c>
      <c r="B108">
        <v>25145.1</v>
      </c>
      <c r="C108">
        <v>51473.05</v>
      </c>
      <c r="D108">
        <v>82201.16</v>
      </c>
      <c r="E108">
        <v>23859.5</v>
      </c>
      <c r="F108" s="3">
        <v>1485</v>
      </c>
      <c r="G108">
        <v>166.24</v>
      </c>
      <c r="H108">
        <v>263.2</v>
      </c>
      <c r="I108">
        <v>1457.7</v>
      </c>
      <c r="J108">
        <v>1492.98</v>
      </c>
      <c r="K108">
        <v>4475.95</v>
      </c>
      <c r="L108">
        <v>1645.45</v>
      </c>
      <c r="M108">
        <v>1235.95</v>
      </c>
      <c r="N108">
        <v>1547.2</v>
      </c>
      <c r="O108">
        <v>818.75</v>
      </c>
      <c r="P108">
        <v>1933.15</v>
      </c>
      <c r="Q108">
        <v>1069.3</v>
      </c>
      <c r="R108">
        <v>511.2</v>
      </c>
      <c r="S108">
        <v>2838.45</v>
      </c>
      <c r="T108">
        <v>3624.15</v>
      </c>
      <c r="U108">
        <v>724.49</v>
      </c>
      <c r="V108">
        <v>1790.55</v>
      </c>
      <c r="W108">
        <v>12298.6</v>
      </c>
      <c r="X108">
        <v>1826.5</v>
      </c>
      <c r="Y108">
        <v>3015.35</v>
      </c>
      <c r="Z108">
        <v>1777.95</v>
      </c>
      <c r="AA108">
        <v>3722.85</v>
      </c>
      <c r="AB108">
        <v>311.39999999999998</v>
      </c>
      <c r="AC108">
        <v>1069.1500000000001</v>
      </c>
      <c r="AD108">
        <v>403.25</v>
      </c>
      <c r="AE108">
        <v>1180.55</v>
      </c>
      <c r="AF108">
        <v>5308.15</v>
      </c>
      <c r="AG108">
        <v>1890.3</v>
      </c>
      <c r="AH108">
        <v>1465.55</v>
      </c>
      <c r="AI108">
        <v>11542.65</v>
      </c>
      <c r="AJ108">
        <v>3238.25</v>
      </c>
      <c r="AK108">
        <v>497</v>
      </c>
      <c r="AL108">
        <v>1864.95</v>
      </c>
      <c r="AM108">
        <v>10855.75</v>
      </c>
      <c r="AN108">
        <v>331.25</v>
      </c>
      <c r="AO108">
        <v>2504.9</v>
      </c>
      <c r="AP108">
        <v>262.43</v>
      </c>
      <c r="AQ108">
        <v>2723.1</v>
      </c>
      <c r="AR108">
        <v>181.34</v>
      </c>
      <c r="AS108">
        <v>345.35</v>
      </c>
      <c r="AT108">
        <v>4792.45</v>
      </c>
      <c r="AU108">
        <v>841.65</v>
      </c>
      <c r="AV108">
        <v>925.45</v>
      </c>
      <c r="AW108">
        <v>151.72</v>
      </c>
      <c r="AX108">
        <v>3472.36</v>
      </c>
      <c r="AY108">
        <v>173.48</v>
      </c>
      <c r="AZ108">
        <v>602.17999999999995</v>
      </c>
      <c r="BA108">
        <v>3209.2</v>
      </c>
      <c r="BB108" s="3">
        <v>2741.6</v>
      </c>
      <c r="BC108" s="3">
        <v>1907.85</v>
      </c>
      <c r="BD108" s="3">
        <v>290.60000000000002</v>
      </c>
      <c r="BE108">
        <v>6149.3</v>
      </c>
      <c r="BF108" s="3">
        <v>7167.65</v>
      </c>
      <c r="BG108" s="3">
        <v>113.4</v>
      </c>
      <c r="BH108">
        <v>4828.55</v>
      </c>
      <c r="BI108" s="3">
        <v>243.85</v>
      </c>
      <c r="BJ108" s="3">
        <v>751.85</v>
      </c>
      <c r="BK108" s="6">
        <v>7650.1</v>
      </c>
      <c r="BL108" s="3">
        <v>360.7</v>
      </c>
      <c r="BM108" s="3">
        <v>558.25</v>
      </c>
      <c r="BN108" s="3">
        <v>420.9</v>
      </c>
      <c r="BO108">
        <v>669.95</v>
      </c>
      <c r="BP108">
        <v>495.7</v>
      </c>
      <c r="BQ108">
        <v>1639.5</v>
      </c>
      <c r="BR108" s="3">
        <v>631.85</v>
      </c>
      <c r="BS108">
        <v>1422.9</v>
      </c>
      <c r="BT108" s="3">
        <v>1627.75</v>
      </c>
      <c r="BU108" s="3">
        <v>228.12</v>
      </c>
      <c r="BV108">
        <v>630.6</v>
      </c>
      <c r="BW108" s="3">
        <v>5850</v>
      </c>
      <c r="BX108" s="3">
        <v>122.98</v>
      </c>
      <c r="BY108" s="3">
        <v>1007.45</v>
      </c>
      <c r="BZ108" s="3">
        <v>1207.7</v>
      </c>
      <c r="CA108" s="3">
        <v>4800.1000000000004</v>
      </c>
      <c r="CB108" s="3">
        <v>108.2</v>
      </c>
      <c r="CC108">
        <v>1188.6500000000001</v>
      </c>
      <c r="CD108">
        <v>1339.15</v>
      </c>
      <c r="CE108" s="3">
        <v>2761.7</v>
      </c>
      <c r="CF108">
        <v>1115.1500000000001</v>
      </c>
      <c r="CG108" s="3">
        <v>844</v>
      </c>
      <c r="CH108">
        <v>466.7</v>
      </c>
      <c r="CI108" s="3">
        <v>1533.6</v>
      </c>
      <c r="CJ108" s="3">
        <v>1879.45</v>
      </c>
      <c r="CK108">
        <v>5734.2</v>
      </c>
      <c r="CL108">
        <v>644.79999999999995</v>
      </c>
      <c r="CM108">
        <v>25662.25</v>
      </c>
      <c r="CN108" s="3">
        <v>2473.15</v>
      </c>
      <c r="CO108">
        <v>5120.8999999999996</v>
      </c>
      <c r="CP108" s="3">
        <v>6934.3</v>
      </c>
      <c r="CQ108" s="3">
        <v>98.21</v>
      </c>
      <c r="CR108" s="3">
        <v>649.1</v>
      </c>
      <c r="CS108">
        <v>33720.75</v>
      </c>
      <c r="CT108" s="3">
        <v>3442.5</v>
      </c>
      <c r="CU108" s="3">
        <v>758.05</v>
      </c>
      <c r="CV108" s="3">
        <v>714.45</v>
      </c>
      <c r="CW108">
        <v>950.5</v>
      </c>
      <c r="CX108" s="3">
        <v>273.55</v>
      </c>
      <c r="CY108">
        <v>670.45</v>
      </c>
      <c r="CZ108">
        <v>3841.35</v>
      </c>
      <c r="DA108" s="3">
        <v>2255.4499999999998</v>
      </c>
      <c r="DB108">
        <v>687.5</v>
      </c>
      <c r="DC108" s="3">
        <v>4514.3500000000004</v>
      </c>
      <c r="DD108" s="3">
        <v>885.5</v>
      </c>
      <c r="DE108" s="3">
        <v>10880.35</v>
      </c>
      <c r="DF108">
        <v>128.79</v>
      </c>
      <c r="DG108" s="3">
        <v>443.1</v>
      </c>
      <c r="DH108">
        <v>6648.8</v>
      </c>
      <c r="DI108" s="3">
        <v>11267.1</v>
      </c>
      <c r="DJ108" s="3">
        <v>2618.5</v>
      </c>
      <c r="DK108" s="3">
        <v>945.25</v>
      </c>
      <c r="DL108">
        <v>3659.1</v>
      </c>
      <c r="DM108">
        <v>2290.1999999999998</v>
      </c>
      <c r="DN108">
        <v>1495</v>
      </c>
      <c r="DO108">
        <v>4072.55</v>
      </c>
      <c r="DP108" s="3">
        <v>551</v>
      </c>
      <c r="DQ108" s="3">
        <v>448.5</v>
      </c>
      <c r="DR108">
        <v>23.39</v>
      </c>
      <c r="DS108" s="3">
        <v>1673.4</v>
      </c>
      <c r="DT108">
        <v>654.9</v>
      </c>
      <c r="DU108" s="3">
        <v>767.7</v>
      </c>
      <c r="DV108" s="3">
        <v>15.09</v>
      </c>
      <c r="DW108" s="3">
        <v>643.9</v>
      </c>
      <c r="DX108" s="3">
        <v>2869.5</v>
      </c>
      <c r="DY108" s="3">
        <v>1533.55</v>
      </c>
      <c r="DZ108" s="3">
        <v>117.26</v>
      </c>
      <c r="EA108">
        <v>5264.65</v>
      </c>
      <c r="EB108" s="3">
        <v>1989.25</v>
      </c>
      <c r="EC108">
        <v>70.900000000000006</v>
      </c>
      <c r="ED108" s="3">
        <v>6276.55</v>
      </c>
      <c r="EE108" s="3">
        <v>4509.95</v>
      </c>
      <c r="EF108">
        <v>1977.15</v>
      </c>
      <c r="EG108">
        <v>719.65</v>
      </c>
      <c r="EH108">
        <v>131.22</v>
      </c>
      <c r="EI108">
        <v>5230.7</v>
      </c>
      <c r="EJ108">
        <v>768.24</v>
      </c>
      <c r="EK108">
        <v>1933.1</v>
      </c>
      <c r="EL108">
        <v>75.040000000000006</v>
      </c>
      <c r="EM108" s="3">
        <v>581.85</v>
      </c>
      <c r="EN108">
        <v>1608.95</v>
      </c>
      <c r="EO108">
        <v>1741.2</v>
      </c>
      <c r="EP108">
        <v>125.58</v>
      </c>
      <c r="EQ108" s="3">
        <v>1796.48</v>
      </c>
      <c r="ER108" s="3">
        <v>95.77</v>
      </c>
      <c r="ES108">
        <v>7727.05</v>
      </c>
      <c r="ET108" s="3">
        <v>1932.9</v>
      </c>
      <c r="EU108" s="3">
        <v>132.79</v>
      </c>
      <c r="EV108">
        <v>1782.15</v>
      </c>
      <c r="EW108" s="3">
        <v>2419.8000000000002</v>
      </c>
      <c r="EX108" s="3">
        <v>215.4</v>
      </c>
      <c r="EY108" s="3">
        <v>223.65</v>
      </c>
      <c r="EZ108">
        <v>3087.7</v>
      </c>
      <c r="FA108">
        <v>2957.55</v>
      </c>
      <c r="FB108" s="3">
        <v>12412.2</v>
      </c>
      <c r="FC108" s="3">
        <v>647.95000000000005</v>
      </c>
      <c r="FD108" s="3">
        <v>1440.25</v>
      </c>
      <c r="FE108">
        <v>1074.9000000000001</v>
      </c>
      <c r="FF108">
        <v>733.85</v>
      </c>
      <c r="FG108">
        <v>1722.9</v>
      </c>
      <c r="FH108" s="3">
        <v>367.2</v>
      </c>
      <c r="FI108">
        <v>1132.9000000000001</v>
      </c>
      <c r="FJ108" s="3">
        <v>41052.199999999997</v>
      </c>
      <c r="FK108" s="3">
        <v>702.9</v>
      </c>
      <c r="FL108" s="3">
        <v>2289.5500000000002</v>
      </c>
      <c r="FM108" s="3">
        <v>262</v>
      </c>
      <c r="FN108" s="3">
        <v>189.65</v>
      </c>
      <c r="FO108" s="3">
        <v>235.33</v>
      </c>
      <c r="FP108" s="3">
        <v>1783.15</v>
      </c>
      <c r="FQ108" s="3">
        <v>1913.75</v>
      </c>
      <c r="FR108" s="3">
        <v>390.1</v>
      </c>
      <c r="FS108" s="3">
        <v>61.88</v>
      </c>
      <c r="FT108">
        <v>1117.25</v>
      </c>
      <c r="FU108">
        <v>320.20999999999998</v>
      </c>
      <c r="FV108" s="3">
        <v>593.48</v>
      </c>
      <c r="FW108" s="3">
        <v>963.53</v>
      </c>
      <c r="FX108" s="3">
        <v>1310.25</v>
      </c>
      <c r="FY108">
        <v>707.4</v>
      </c>
      <c r="FZ108" s="3">
        <v>418.05</v>
      </c>
      <c r="GA108" s="3">
        <v>1312.35</v>
      </c>
      <c r="GB108" s="3">
        <v>561.15</v>
      </c>
      <c r="GC108">
        <v>382.85</v>
      </c>
      <c r="GD108">
        <v>4485.6000000000004</v>
      </c>
      <c r="GE108" s="3">
        <v>278</v>
      </c>
      <c r="GF108" s="3">
        <v>645.1</v>
      </c>
      <c r="GG108">
        <v>203.66</v>
      </c>
      <c r="GH108">
        <v>906.65</v>
      </c>
      <c r="GI108">
        <v>176.29</v>
      </c>
      <c r="GJ108" s="3">
        <v>1081.25</v>
      </c>
      <c r="GK108">
        <v>1709.45</v>
      </c>
      <c r="GL108" s="3">
        <v>315.5</v>
      </c>
      <c r="GM108" s="3">
        <v>1694.7</v>
      </c>
      <c r="GN108">
        <v>495.65</v>
      </c>
      <c r="GO108" s="3">
        <v>626.54999999999995</v>
      </c>
      <c r="GP108">
        <v>2506.4</v>
      </c>
      <c r="GQ108">
        <v>1106.7</v>
      </c>
      <c r="GR108">
        <v>119.52</v>
      </c>
      <c r="GS108" s="3">
        <v>1790.35</v>
      </c>
      <c r="GT108">
        <v>4690.6000000000004</v>
      </c>
      <c r="GU108">
        <v>659.6</v>
      </c>
      <c r="GV108">
        <v>4417.75</v>
      </c>
      <c r="GW108">
        <v>1417.05</v>
      </c>
      <c r="GX108">
        <v>193.71</v>
      </c>
      <c r="GY108">
        <v>513.70000000000005</v>
      </c>
      <c r="GZ108">
        <v>467.75</v>
      </c>
      <c r="HA108">
        <v>1995.9</v>
      </c>
      <c r="HB108">
        <v>698.2</v>
      </c>
      <c r="HC108">
        <v>157.59</v>
      </c>
      <c r="HD108" s="3">
        <v>209.34</v>
      </c>
      <c r="HE108">
        <v>468.9</v>
      </c>
      <c r="HF108">
        <v>222.47</v>
      </c>
      <c r="HG108">
        <v>4768.3500000000004</v>
      </c>
      <c r="HH108">
        <v>1004</v>
      </c>
      <c r="HI108">
        <v>489</v>
      </c>
      <c r="HJ108">
        <v>210.25</v>
      </c>
      <c r="HK108">
        <v>5395.85</v>
      </c>
      <c r="HL108">
        <v>1876.7</v>
      </c>
      <c r="HM108">
        <v>121.6</v>
      </c>
      <c r="HN108">
        <v>325.95</v>
      </c>
      <c r="HO108">
        <v>1078.8</v>
      </c>
      <c r="HP108">
        <v>591.1</v>
      </c>
      <c r="HQ108">
        <v>1038.0999999999999</v>
      </c>
      <c r="HR108">
        <v>219.59</v>
      </c>
      <c r="HS108">
        <v>215.96</v>
      </c>
      <c r="HT108" s="3">
        <v>1412.85</v>
      </c>
    </row>
    <row r="109" spans="1:228" ht="15.75" thickBot="1">
      <c r="A109" s="1">
        <v>45541</v>
      </c>
      <c r="B109">
        <v>24852.15</v>
      </c>
      <c r="C109">
        <v>50576.85</v>
      </c>
      <c r="D109">
        <v>81183.929999999993</v>
      </c>
      <c r="E109">
        <v>23529.75</v>
      </c>
      <c r="F109" s="3">
        <v>1461.7</v>
      </c>
      <c r="G109">
        <v>171.69</v>
      </c>
      <c r="H109">
        <v>267.7</v>
      </c>
      <c r="I109">
        <v>1443.45</v>
      </c>
      <c r="J109">
        <v>1464.83</v>
      </c>
      <c r="K109">
        <v>4456.75</v>
      </c>
      <c r="L109">
        <v>1636.95</v>
      </c>
      <c r="M109">
        <v>1208.1500000000001</v>
      </c>
      <c r="N109">
        <v>1539.25</v>
      </c>
      <c r="O109">
        <v>782.5</v>
      </c>
      <c r="P109">
        <v>1901.85</v>
      </c>
      <c r="Q109">
        <v>1038.9000000000001</v>
      </c>
      <c r="R109">
        <v>501.7</v>
      </c>
      <c r="S109">
        <v>2838.95</v>
      </c>
      <c r="T109">
        <v>3574.75</v>
      </c>
      <c r="U109">
        <v>731.72</v>
      </c>
      <c r="V109">
        <v>1756.1</v>
      </c>
      <c r="W109">
        <v>12186.15</v>
      </c>
      <c r="X109">
        <v>1824.55</v>
      </c>
      <c r="Y109">
        <v>2975.45</v>
      </c>
      <c r="Z109">
        <v>1764.15</v>
      </c>
      <c r="AA109">
        <v>3695.5</v>
      </c>
      <c r="AB109">
        <v>308.8</v>
      </c>
      <c r="AC109">
        <v>1049.3499999999999</v>
      </c>
      <c r="AD109">
        <v>394.8</v>
      </c>
      <c r="AE109">
        <v>1158.75</v>
      </c>
      <c r="AF109">
        <v>5303.45</v>
      </c>
      <c r="AG109">
        <v>1863.3</v>
      </c>
      <c r="AH109">
        <v>1442.4</v>
      </c>
      <c r="AI109">
        <v>11432.85</v>
      </c>
      <c r="AJ109">
        <v>3273.7</v>
      </c>
      <c r="AK109">
        <v>488.55</v>
      </c>
      <c r="AL109">
        <v>1857.15</v>
      </c>
      <c r="AM109">
        <v>10830.1</v>
      </c>
      <c r="AN109">
        <v>329.8</v>
      </c>
      <c r="AO109">
        <v>2503.1999999999998</v>
      </c>
      <c r="AP109">
        <v>260.3</v>
      </c>
      <c r="AQ109">
        <v>2698.1</v>
      </c>
      <c r="AR109">
        <v>176.64</v>
      </c>
      <c r="AS109">
        <v>336.85</v>
      </c>
      <c r="AT109">
        <v>4703.45</v>
      </c>
      <c r="AU109">
        <v>814.25</v>
      </c>
      <c r="AV109">
        <v>932.8</v>
      </c>
      <c r="AW109">
        <v>151.22</v>
      </c>
      <c r="AX109">
        <v>3435.05</v>
      </c>
      <c r="AY109">
        <v>169.85</v>
      </c>
      <c r="AZ109">
        <v>597.29999999999995</v>
      </c>
      <c r="BA109">
        <v>3233.7</v>
      </c>
      <c r="BB109" s="3">
        <v>2692.85</v>
      </c>
      <c r="BC109" s="3">
        <v>1896.3</v>
      </c>
      <c r="BD109" s="3">
        <v>283.60000000000002</v>
      </c>
      <c r="BE109">
        <v>6165.4</v>
      </c>
      <c r="BF109" s="3">
        <v>7103.55</v>
      </c>
      <c r="BG109" s="3">
        <v>110</v>
      </c>
      <c r="BH109">
        <v>4783.7</v>
      </c>
      <c r="BI109" s="3">
        <v>235.85</v>
      </c>
      <c r="BJ109" s="3">
        <v>738.4</v>
      </c>
      <c r="BK109" s="6">
        <v>7516.4</v>
      </c>
      <c r="BL109" s="3">
        <v>352.15</v>
      </c>
      <c r="BM109" s="3">
        <v>545.29999999999995</v>
      </c>
      <c r="BN109" s="3">
        <v>417</v>
      </c>
      <c r="BO109">
        <v>667.1</v>
      </c>
      <c r="BP109">
        <v>486.85</v>
      </c>
      <c r="BQ109">
        <v>1623.25</v>
      </c>
      <c r="BR109" s="3">
        <v>623.25</v>
      </c>
      <c r="BS109">
        <v>1409.35</v>
      </c>
      <c r="BT109" s="3">
        <v>1611.05</v>
      </c>
      <c r="BU109" s="3">
        <v>222.82</v>
      </c>
      <c r="BV109">
        <v>607.45000000000005</v>
      </c>
      <c r="BW109" s="3">
        <v>5843.55</v>
      </c>
      <c r="BX109" s="3">
        <v>121.2</v>
      </c>
      <c r="BY109" s="3">
        <v>985.35</v>
      </c>
      <c r="BZ109" s="3">
        <v>1186.8499999999999</v>
      </c>
      <c r="CA109" s="3">
        <v>4752.5</v>
      </c>
      <c r="CB109" s="3">
        <v>103.38</v>
      </c>
      <c r="CC109">
        <v>1173.8499999999999</v>
      </c>
      <c r="CD109">
        <v>1333.43</v>
      </c>
      <c r="CE109" s="3">
        <v>2752.3</v>
      </c>
      <c r="CF109">
        <v>1100</v>
      </c>
      <c r="CG109" s="3">
        <v>826.75</v>
      </c>
      <c r="CH109">
        <v>459.8</v>
      </c>
      <c r="CI109" s="3">
        <v>1511.35</v>
      </c>
      <c r="CJ109" s="3">
        <v>1872.35</v>
      </c>
      <c r="CK109">
        <v>5743.75</v>
      </c>
      <c r="CL109">
        <v>644.4</v>
      </c>
      <c r="CM109">
        <v>25610.45</v>
      </c>
      <c r="CN109" s="3">
        <v>2423.35</v>
      </c>
      <c r="CO109">
        <v>5137.8</v>
      </c>
      <c r="CP109" s="3">
        <v>6906.8</v>
      </c>
      <c r="CQ109" s="3">
        <v>96.09</v>
      </c>
      <c r="CR109" s="3">
        <v>647.13</v>
      </c>
      <c r="CS109">
        <v>32357.3</v>
      </c>
      <c r="CT109" s="3">
        <v>3416.7</v>
      </c>
      <c r="CU109" s="3">
        <v>750.65</v>
      </c>
      <c r="CV109" s="3">
        <v>709.55</v>
      </c>
      <c r="CW109">
        <v>953.95</v>
      </c>
      <c r="CX109" s="3">
        <v>263.8</v>
      </c>
      <c r="CY109">
        <v>657.25</v>
      </c>
      <c r="CZ109">
        <v>3765.65</v>
      </c>
      <c r="DA109" s="3">
        <v>2261.6999999999998</v>
      </c>
      <c r="DB109">
        <v>673.55</v>
      </c>
      <c r="DC109" s="3">
        <v>4418</v>
      </c>
      <c r="DD109" s="3">
        <v>898.55</v>
      </c>
      <c r="DE109" s="3">
        <v>11032.85</v>
      </c>
      <c r="DF109">
        <v>125.22</v>
      </c>
      <c r="DG109" s="3">
        <v>423.1</v>
      </c>
      <c r="DH109">
        <v>6620.7</v>
      </c>
      <c r="DI109" s="3">
        <v>10847.8</v>
      </c>
      <c r="DJ109" s="3">
        <v>2509.0500000000002</v>
      </c>
      <c r="DK109" s="3">
        <v>936.5</v>
      </c>
      <c r="DL109">
        <v>3654.6</v>
      </c>
      <c r="DM109">
        <v>2256.5</v>
      </c>
      <c r="DN109">
        <v>1484.98</v>
      </c>
      <c r="DO109">
        <v>3912.4</v>
      </c>
      <c r="DP109" s="3">
        <v>523.45000000000005</v>
      </c>
      <c r="DQ109" s="3">
        <v>434.4</v>
      </c>
      <c r="DR109">
        <v>23.14</v>
      </c>
      <c r="DS109" s="3">
        <v>1694.85</v>
      </c>
      <c r="DT109">
        <v>626.95000000000005</v>
      </c>
      <c r="DU109" s="3">
        <v>800.65</v>
      </c>
      <c r="DV109" s="3">
        <v>13.35</v>
      </c>
      <c r="DW109" s="3">
        <v>665.25</v>
      </c>
      <c r="DX109" s="3">
        <v>2856.45</v>
      </c>
      <c r="DY109" s="3">
        <v>1537.4</v>
      </c>
      <c r="DZ109" s="3">
        <v>115.75</v>
      </c>
      <c r="EA109">
        <v>5189.95</v>
      </c>
      <c r="EB109" s="3">
        <v>1976.55</v>
      </c>
      <c r="EC109">
        <v>70.33</v>
      </c>
      <c r="ED109" s="3">
        <v>6309.95</v>
      </c>
      <c r="EE109" s="3">
        <v>4613.25</v>
      </c>
      <c r="EF109">
        <v>1941.35</v>
      </c>
      <c r="EG109">
        <v>726.05</v>
      </c>
      <c r="EH109">
        <v>129.38</v>
      </c>
      <c r="EI109">
        <v>5315.85</v>
      </c>
      <c r="EJ109">
        <v>754.12</v>
      </c>
      <c r="EK109">
        <v>1899.5</v>
      </c>
      <c r="EL109">
        <v>73.66</v>
      </c>
      <c r="EM109" s="3">
        <v>569.54999999999995</v>
      </c>
      <c r="EN109">
        <v>1551.2</v>
      </c>
      <c r="EO109">
        <v>1745.15</v>
      </c>
      <c r="EP109">
        <v>123.9</v>
      </c>
      <c r="EQ109" s="3">
        <v>1803.38</v>
      </c>
      <c r="ER109" s="3">
        <v>91.03</v>
      </c>
      <c r="ES109">
        <v>7589.45</v>
      </c>
      <c r="ET109" s="3">
        <v>1921.05</v>
      </c>
      <c r="EU109" s="3">
        <v>130.51</v>
      </c>
      <c r="EV109">
        <v>1819</v>
      </c>
      <c r="EW109" s="3">
        <v>2429.4</v>
      </c>
      <c r="EX109" s="3">
        <v>216.49</v>
      </c>
      <c r="EY109" s="3">
        <v>216.78</v>
      </c>
      <c r="EZ109">
        <v>3051.5</v>
      </c>
      <c r="FA109">
        <v>2973.7</v>
      </c>
      <c r="FB109" s="3">
        <v>12063.85</v>
      </c>
      <c r="FC109" s="3">
        <v>648.20000000000005</v>
      </c>
      <c r="FD109" s="3">
        <v>1403.1</v>
      </c>
      <c r="FE109">
        <v>1112.6500000000001</v>
      </c>
      <c r="FF109">
        <v>718.9</v>
      </c>
      <c r="FG109">
        <v>1730.3</v>
      </c>
      <c r="FH109" s="3">
        <v>354</v>
      </c>
      <c r="FI109">
        <v>1101.7</v>
      </c>
      <c r="FJ109" s="3">
        <v>40360.400000000001</v>
      </c>
      <c r="FK109" s="3">
        <v>703</v>
      </c>
      <c r="FL109" s="3">
        <v>2200.1999999999998</v>
      </c>
      <c r="FM109" s="3">
        <v>254.1</v>
      </c>
      <c r="FN109" s="3">
        <v>183.45</v>
      </c>
      <c r="FO109" s="3">
        <v>227.4</v>
      </c>
      <c r="FP109" s="3">
        <v>1778.65</v>
      </c>
      <c r="FQ109" s="3">
        <v>1876.25</v>
      </c>
      <c r="FR109" s="3">
        <v>385.3</v>
      </c>
      <c r="FS109" s="3">
        <v>61.91</v>
      </c>
      <c r="FT109">
        <v>1121.7</v>
      </c>
      <c r="FU109">
        <v>318.36</v>
      </c>
      <c r="FV109" s="3">
        <v>584.95000000000005</v>
      </c>
      <c r="FW109" s="3">
        <v>941.42</v>
      </c>
      <c r="FX109" s="3">
        <v>1324.93</v>
      </c>
      <c r="FY109">
        <v>694.6</v>
      </c>
      <c r="FZ109" s="3">
        <v>411.45</v>
      </c>
      <c r="GA109" s="3">
        <v>1289.7</v>
      </c>
      <c r="GB109" s="3">
        <v>546.79999999999995</v>
      </c>
      <c r="GC109">
        <v>373.7</v>
      </c>
      <c r="GD109">
        <v>4421.6499999999996</v>
      </c>
      <c r="GE109" s="3">
        <v>271.18</v>
      </c>
      <c r="GF109" s="3">
        <v>647.65</v>
      </c>
      <c r="GG109">
        <v>196.33</v>
      </c>
      <c r="GH109">
        <v>899.65</v>
      </c>
      <c r="GI109">
        <v>174</v>
      </c>
      <c r="GJ109" s="3">
        <v>1056.6500000000001</v>
      </c>
      <c r="GK109">
        <v>1702.7</v>
      </c>
      <c r="GL109" s="3">
        <v>311.85000000000002</v>
      </c>
      <c r="GM109" s="3">
        <v>1724.45</v>
      </c>
      <c r="GN109">
        <v>483</v>
      </c>
      <c r="GO109" s="3">
        <v>603.79999999999995</v>
      </c>
      <c r="GP109">
        <v>2414.35</v>
      </c>
      <c r="GQ109">
        <v>1089.8499999999999</v>
      </c>
      <c r="GR109">
        <v>117.19</v>
      </c>
      <c r="GS109" s="3">
        <v>1747.25</v>
      </c>
      <c r="GT109">
        <v>4514.3999999999996</v>
      </c>
      <c r="GU109">
        <v>653.6</v>
      </c>
      <c r="GV109">
        <v>4340.75</v>
      </c>
      <c r="GW109">
        <v>1401.5</v>
      </c>
      <c r="GX109">
        <v>187.93</v>
      </c>
      <c r="GY109">
        <v>501.3</v>
      </c>
      <c r="GZ109">
        <v>463.4</v>
      </c>
      <c r="HA109">
        <v>2009.3</v>
      </c>
      <c r="HB109">
        <v>688.1</v>
      </c>
      <c r="HC109">
        <v>152.88999999999999</v>
      </c>
      <c r="HD109" s="3">
        <v>207.96</v>
      </c>
      <c r="HE109">
        <v>466.55</v>
      </c>
      <c r="HF109">
        <v>225.88</v>
      </c>
      <c r="HG109">
        <v>4700.7</v>
      </c>
      <c r="HH109">
        <v>989.6</v>
      </c>
      <c r="HI109">
        <v>481.35</v>
      </c>
      <c r="HJ109">
        <v>205.21</v>
      </c>
      <c r="HK109">
        <v>5377.05</v>
      </c>
      <c r="HL109">
        <v>1839</v>
      </c>
      <c r="HM109">
        <v>119.14</v>
      </c>
      <c r="HN109">
        <v>316.14999999999998</v>
      </c>
      <c r="HO109">
        <v>1052.75</v>
      </c>
      <c r="HP109">
        <v>601.85</v>
      </c>
      <c r="HQ109">
        <v>1023.4</v>
      </c>
      <c r="HR109">
        <v>226.31</v>
      </c>
      <c r="HS109">
        <v>212.22</v>
      </c>
      <c r="HT109" s="3">
        <v>1400.15</v>
      </c>
    </row>
    <row r="110" spans="1:228" ht="15.75" thickBot="1">
      <c r="A110" s="1">
        <v>45544</v>
      </c>
      <c r="B110">
        <v>24936.400000000001</v>
      </c>
      <c r="C110">
        <v>51117.8</v>
      </c>
      <c r="D110">
        <v>81559.539999999994</v>
      </c>
      <c r="E110">
        <v>23722.15</v>
      </c>
      <c r="F110" s="3">
        <v>1504.05</v>
      </c>
      <c r="G110">
        <v>166.25</v>
      </c>
      <c r="H110">
        <v>271.75</v>
      </c>
      <c r="I110">
        <v>1492.05</v>
      </c>
      <c r="J110">
        <v>1462.45</v>
      </c>
      <c r="K110">
        <v>4449.55</v>
      </c>
      <c r="L110">
        <v>1646.5</v>
      </c>
      <c r="M110">
        <v>1235</v>
      </c>
      <c r="N110">
        <v>1542.65</v>
      </c>
      <c r="O110">
        <v>784.25</v>
      </c>
      <c r="P110">
        <v>1894.65</v>
      </c>
      <c r="Q110">
        <v>1029.3</v>
      </c>
      <c r="R110">
        <v>511.75</v>
      </c>
      <c r="S110">
        <v>2921.8</v>
      </c>
      <c r="T110">
        <v>3578.3</v>
      </c>
      <c r="U110">
        <v>734.75</v>
      </c>
      <c r="V110">
        <v>1746.75</v>
      </c>
      <c r="W110">
        <v>12145.75</v>
      </c>
      <c r="X110">
        <v>1821.85</v>
      </c>
      <c r="Y110">
        <v>2964.15</v>
      </c>
      <c r="Z110">
        <v>1790.15</v>
      </c>
      <c r="AA110">
        <v>3684.55</v>
      </c>
      <c r="AB110">
        <v>298.89999999999998</v>
      </c>
      <c r="AC110">
        <v>1038.7</v>
      </c>
      <c r="AD110">
        <v>389.85</v>
      </c>
      <c r="AE110">
        <v>1170.8499999999999</v>
      </c>
      <c r="AF110">
        <v>5361.4</v>
      </c>
      <c r="AG110">
        <v>1865.75</v>
      </c>
      <c r="AH110">
        <v>1435.9</v>
      </c>
      <c r="AI110">
        <v>11494.35</v>
      </c>
      <c r="AJ110">
        <v>3280.75</v>
      </c>
      <c r="AK110">
        <v>484.45</v>
      </c>
      <c r="AL110">
        <v>1860.45</v>
      </c>
      <c r="AM110">
        <v>10847.6</v>
      </c>
      <c r="AN110">
        <v>328.55</v>
      </c>
      <c r="AO110">
        <v>2516.75</v>
      </c>
      <c r="AP110">
        <v>257.43</v>
      </c>
      <c r="AQ110">
        <v>2708.85</v>
      </c>
      <c r="AR110">
        <v>175.34</v>
      </c>
      <c r="AS110">
        <v>341.7</v>
      </c>
      <c r="AT110">
        <v>4656.8500000000004</v>
      </c>
      <c r="AU110">
        <v>826.75</v>
      </c>
      <c r="AV110">
        <v>934.25</v>
      </c>
      <c r="AW110">
        <v>149.47</v>
      </c>
      <c r="AX110">
        <v>3405.91</v>
      </c>
      <c r="AY110">
        <v>168.33</v>
      </c>
      <c r="AZ110">
        <v>610.34</v>
      </c>
      <c r="BA110">
        <v>3273.95</v>
      </c>
      <c r="BB110" s="3">
        <v>2710.35</v>
      </c>
      <c r="BC110" s="3">
        <v>1901.75</v>
      </c>
      <c r="BD110" s="3">
        <v>281.55</v>
      </c>
      <c r="BE110">
        <v>6146.6</v>
      </c>
      <c r="BF110" s="3">
        <v>7136.65</v>
      </c>
      <c r="BG110" s="3">
        <v>109.63</v>
      </c>
      <c r="BH110">
        <v>4808.5</v>
      </c>
      <c r="BI110" s="3">
        <v>235.55</v>
      </c>
      <c r="BJ110" s="3">
        <v>735.8</v>
      </c>
      <c r="BK110" s="6">
        <v>7600.9</v>
      </c>
      <c r="BL110" s="3">
        <v>347.8</v>
      </c>
      <c r="BM110" s="3">
        <v>523.6</v>
      </c>
      <c r="BN110" s="3">
        <v>417.85</v>
      </c>
      <c r="BO110">
        <v>658.55</v>
      </c>
      <c r="BP110">
        <v>480.1</v>
      </c>
      <c r="BQ110">
        <v>1579.2</v>
      </c>
      <c r="BR110" s="3">
        <v>630.15</v>
      </c>
      <c r="BS110">
        <v>1428.1</v>
      </c>
      <c r="BT110" s="3">
        <v>1620.15</v>
      </c>
      <c r="BU110" s="3">
        <v>217.75</v>
      </c>
      <c r="BV110">
        <v>590.04999999999995</v>
      </c>
      <c r="BW110" s="3">
        <v>5939.45</v>
      </c>
      <c r="BX110" s="3">
        <v>120.08</v>
      </c>
      <c r="BY110" s="3">
        <v>1007.05</v>
      </c>
      <c r="BZ110" s="3">
        <v>1193.3</v>
      </c>
      <c r="CA110" s="3">
        <v>4747.3500000000004</v>
      </c>
      <c r="CB110" s="3">
        <v>104.02</v>
      </c>
      <c r="CC110">
        <v>1192.05</v>
      </c>
      <c r="CD110">
        <v>1331.18</v>
      </c>
      <c r="CE110" s="3">
        <v>2765.1</v>
      </c>
      <c r="CF110">
        <v>1104.1500000000001</v>
      </c>
      <c r="CG110" s="3">
        <v>814.75</v>
      </c>
      <c r="CH110">
        <v>460.25</v>
      </c>
      <c r="CI110" s="3">
        <v>1538.25</v>
      </c>
      <c r="CJ110" s="3">
        <v>1892.4</v>
      </c>
      <c r="CK110">
        <v>5745.3</v>
      </c>
      <c r="CL110">
        <v>662.35</v>
      </c>
      <c r="CM110">
        <v>25798.6</v>
      </c>
      <c r="CN110" s="3">
        <v>2411.9499999999998</v>
      </c>
      <c r="CO110">
        <v>5173.5</v>
      </c>
      <c r="CP110" s="3">
        <v>6860.7</v>
      </c>
      <c r="CQ110" s="3">
        <v>94.87</v>
      </c>
      <c r="CR110" s="3">
        <v>663.14</v>
      </c>
      <c r="CS110">
        <v>33105.699999999997</v>
      </c>
      <c r="CT110" s="3">
        <v>3431.1</v>
      </c>
      <c r="CU110" s="3">
        <v>758.15</v>
      </c>
      <c r="CV110" s="3">
        <v>730.75</v>
      </c>
      <c r="CW110">
        <v>945.8</v>
      </c>
      <c r="CX110" s="3">
        <v>262.05</v>
      </c>
      <c r="CY110">
        <v>665.85</v>
      </c>
      <c r="CZ110">
        <v>3671.45</v>
      </c>
      <c r="DA110" s="3">
        <v>2232.4</v>
      </c>
      <c r="DB110">
        <v>664.15</v>
      </c>
      <c r="DC110" s="3">
        <v>4401.3999999999996</v>
      </c>
      <c r="DD110" s="3">
        <v>882.4</v>
      </c>
      <c r="DE110" s="3">
        <v>10881.5</v>
      </c>
      <c r="DF110">
        <v>124.91</v>
      </c>
      <c r="DG110" s="3">
        <v>421.5</v>
      </c>
      <c r="DH110">
        <v>6664</v>
      </c>
      <c r="DI110" s="3">
        <v>10922.45</v>
      </c>
      <c r="DJ110" s="3">
        <v>2529.15</v>
      </c>
      <c r="DK110" s="3">
        <v>927</v>
      </c>
      <c r="DL110">
        <v>3681.8</v>
      </c>
      <c r="DM110">
        <v>2216.8000000000002</v>
      </c>
      <c r="DN110">
        <v>1483.72</v>
      </c>
      <c r="DO110">
        <v>3896.85</v>
      </c>
      <c r="DP110" s="3">
        <v>523</v>
      </c>
      <c r="DQ110" s="3">
        <v>421.4</v>
      </c>
      <c r="DR110">
        <v>22.89</v>
      </c>
      <c r="DS110" s="3">
        <v>1670.45</v>
      </c>
      <c r="DT110">
        <v>634.04999999999995</v>
      </c>
      <c r="DU110" s="3">
        <v>802.35</v>
      </c>
      <c r="DV110" s="3">
        <v>13.2</v>
      </c>
      <c r="DW110" s="3">
        <v>676</v>
      </c>
      <c r="DX110" s="3">
        <v>2873</v>
      </c>
      <c r="DY110" s="3">
        <v>1518.5</v>
      </c>
      <c r="DZ110" s="3">
        <v>113.43</v>
      </c>
      <c r="EA110">
        <v>5168.75</v>
      </c>
      <c r="EB110" s="3">
        <v>1989.3</v>
      </c>
      <c r="EC110">
        <v>69.22</v>
      </c>
      <c r="ED110" s="3">
        <v>6268.05</v>
      </c>
      <c r="EE110" s="3">
        <v>4617.25</v>
      </c>
      <c r="EF110">
        <v>1925.85</v>
      </c>
      <c r="EG110">
        <v>720.7</v>
      </c>
      <c r="EH110">
        <v>127.91</v>
      </c>
      <c r="EI110">
        <v>5386.9</v>
      </c>
      <c r="EJ110">
        <v>757.56</v>
      </c>
      <c r="EK110">
        <v>1916.55</v>
      </c>
      <c r="EL110">
        <v>72.62</v>
      </c>
      <c r="EM110" s="3">
        <v>562.9</v>
      </c>
      <c r="EN110">
        <v>1555.15</v>
      </c>
      <c r="EO110">
        <v>1782.65</v>
      </c>
      <c r="EP110">
        <v>121.95</v>
      </c>
      <c r="EQ110" s="3">
        <v>1748.9</v>
      </c>
      <c r="ER110" s="3">
        <v>90.89</v>
      </c>
      <c r="ES110">
        <v>7839.05</v>
      </c>
      <c r="ET110" s="3">
        <v>1924.2</v>
      </c>
      <c r="EU110" s="3">
        <v>126.21</v>
      </c>
      <c r="EV110">
        <v>1801.05</v>
      </c>
      <c r="EW110" s="3">
        <v>2458.6999999999998</v>
      </c>
      <c r="EX110" s="3">
        <v>217.85</v>
      </c>
      <c r="EY110" s="3">
        <v>216.75</v>
      </c>
      <c r="EZ110">
        <v>2993.7</v>
      </c>
      <c r="FA110">
        <v>2972.7</v>
      </c>
      <c r="FB110" s="3">
        <v>12401.45</v>
      </c>
      <c r="FC110" s="3">
        <v>642.6</v>
      </c>
      <c r="FD110" s="3">
        <v>1398.5</v>
      </c>
      <c r="FE110">
        <v>1077.55</v>
      </c>
      <c r="FF110">
        <v>700.15</v>
      </c>
      <c r="FG110">
        <v>1750.4</v>
      </c>
      <c r="FH110" s="3">
        <v>343.05</v>
      </c>
      <c r="FI110">
        <v>1071</v>
      </c>
      <c r="FJ110" s="3">
        <v>40316.1</v>
      </c>
      <c r="FK110" s="3">
        <v>714.2</v>
      </c>
      <c r="FL110" s="3">
        <v>2175.5700000000002</v>
      </c>
      <c r="FM110" s="3">
        <v>251.9</v>
      </c>
      <c r="FN110" s="3">
        <v>184.99</v>
      </c>
      <c r="FO110" s="3">
        <v>223.17</v>
      </c>
      <c r="FP110" s="3">
        <v>1817.95</v>
      </c>
      <c r="FQ110" s="3">
        <v>1875.65</v>
      </c>
      <c r="FR110" s="3">
        <v>380.25</v>
      </c>
      <c r="FS110" s="3">
        <v>61.88</v>
      </c>
      <c r="FT110">
        <v>1122.55</v>
      </c>
      <c r="FU110">
        <v>315.74</v>
      </c>
      <c r="FV110" s="3">
        <v>579.77</v>
      </c>
      <c r="FW110" s="3">
        <v>944.93</v>
      </c>
      <c r="FX110" s="3">
        <v>1298.1500000000001</v>
      </c>
      <c r="FY110">
        <v>699.9</v>
      </c>
      <c r="FZ110" s="3">
        <v>408.85</v>
      </c>
      <c r="GA110" s="3">
        <v>1237.1500000000001</v>
      </c>
      <c r="GB110" s="3">
        <v>546.25</v>
      </c>
      <c r="GC110">
        <v>377.6</v>
      </c>
      <c r="GD110">
        <v>4355.55</v>
      </c>
      <c r="GE110" s="3">
        <v>266.02</v>
      </c>
      <c r="GF110" s="3">
        <v>642.4</v>
      </c>
      <c r="GG110">
        <v>195.41</v>
      </c>
      <c r="GH110">
        <v>894.25</v>
      </c>
      <c r="GI110">
        <v>171.15</v>
      </c>
      <c r="GJ110" s="3">
        <v>1052.05</v>
      </c>
      <c r="GK110">
        <v>1704.2</v>
      </c>
      <c r="GL110" s="3">
        <v>308.95</v>
      </c>
      <c r="GM110" s="3">
        <v>1789.3</v>
      </c>
      <c r="GN110">
        <v>474.75</v>
      </c>
      <c r="GO110" s="3">
        <v>627.65</v>
      </c>
      <c r="GP110">
        <v>2455.8000000000002</v>
      </c>
      <c r="GQ110">
        <v>1103.3499999999999</v>
      </c>
      <c r="GR110">
        <v>118.76</v>
      </c>
      <c r="GS110" s="3">
        <v>1742.6</v>
      </c>
      <c r="GT110">
        <v>4532.05</v>
      </c>
      <c r="GU110">
        <v>625.1</v>
      </c>
      <c r="GV110">
        <v>4247.95</v>
      </c>
      <c r="GW110">
        <v>1372.6</v>
      </c>
      <c r="GX110">
        <v>189.99</v>
      </c>
      <c r="GY110">
        <v>503.95</v>
      </c>
      <c r="GZ110">
        <v>460.8</v>
      </c>
      <c r="HA110">
        <v>1959.75</v>
      </c>
      <c r="HB110">
        <v>666.85</v>
      </c>
      <c r="HC110">
        <v>153.47</v>
      </c>
      <c r="HD110" s="3">
        <v>213.52</v>
      </c>
      <c r="HE110">
        <v>467</v>
      </c>
      <c r="HF110">
        <v>234.06</v>
      </c>
      <c r="HG110">
        <v>4624.1000000000004</v>
      </c>
      <c r="HH110">
        <v>996.9</v>
      </c>
      <c r="HI110">
        <v>490.95</v>
      </c>
      <c r="HJ110">
        <v>204.69</v>
      </c>
      <c r="HK110">
        <v>5261.3</v>
      </c>
      <c r="HL110">
        <v>1845.45</v>
      </c>
      <c r="HM110">
        <v>115.78</v>
      </c>
      <c r="HN110">
        <v>310.35000000000002</v>
      </c>
      <c r="HO110">
        <v>1062.9000000000001</v>
      </c>
      <c r="HP110">
        <v>613.9</v>
      </c>
      <c r="HQ110">
        <v>1078.2</v>
      </c>
      <c r="HR110">
        <v>217.34</v>
      </c>
      <c r="HS110">
        <v>210.03</v>
      </c>
      <c r="HT110" s="3">
        <v>1374</v>
      </c>
    </row>
    <row r="111" spans="1:228" ht="15.75" thickBot="1">
      <c r="A111" s="1">
        <v>45545</v>
      </c>
      <c r="B111">
        <v>25041.1</v>
      </c>
      <c r="C111">
        <v>51272.3</v>
      </c>
      <c r="D111">
        <v>81921.289999999994</v>
      </c>
      <c r="E111">
        <v>23649.4</v>
      </c>
      <c r="F111" s="3">
        <v>1508.2</v>
      </c>
      <c r="G111">
        <v>174.36</v>
      </c>
      <c r="H111">
        <v>283.89999999999998</v>
      </c>
      <c r="I111">
        <v>1503.05</v>
      </c>
      <c r="J111">
        <v>1461.53</v>
      </c>
      <c r="K111">
        <v>4507.8500000000004</v>
      </c>
      <c r="L111">
        <v>1650.35</v>
      </c>
      <c r="M111">
        <v>1237.3</v>
      </c>
      <c r="N111">
        <v>1577.85</v>
      </c>
      <c r="O111">
        <v>782.65</v>
      </c>
      <c r="P111">
        <v>1912.3</v>
      </c>
      <c r="Q111">
        <v>1032.1500000000001</v>
      </c>
      <c r="R111">
        <v>513.6</v>
      </c>
      <c r="S111">
        <v>2898.6</v>
      </c>
      <c r="T111">
        <v>3596.15</v>
      </c>
      <c r="U111">
        <v>724.19</v>
      </c>
      <c r="V111">
        <v>1779.1</v>
      </c>
      <c r="W111">
        <v>12263.4</v>
      </c>
      <c r="X111">
        <v>1836.35</v>
      </c>
      <c r="Y111">
        <v>2986.4</v>
      </c>
      <c r="Z111">
        <v>1791.6</v>
      </c>
      <c r="AA111">
        <v>3727.4</v>
      </c>
      <c r="AB111">
        <v>295.60000000000002</v>
      </c>
      <c r="AC111">
        <v>1035.8</v>
      </c>
      <c r="AD111">
        <v>396.3</v>
      </c>
      <c r="AE111">
        <v>1187.2</v>
      </c>
      <c r="AF111">
        <v>5344.4</v>
      </c>
      <c r="AG111">
        <v>1849.7</v>
      </c>
      <c r="AH111">
        <v>1453.4</v>
      </c>
      <c r="AI111">
        <v>11541.05</v>
      </c>
      <c r="AJ111">
        <v>3295.05</v>
      </c>
      <c r="AK111">
        <v>491.1</v>
      </c>
      <c r="AL111">
        <v>1824.5</v>
      </c>
      <c r="AM111">
        <v>10987.75</v>
      </c>
      <c r="AN111">
        <v>334.15</v>
      </c>
      <c r="AO111">
        <v>2535.5</v>
      </c>
      <c r="AP111">
        <v>262.88</v>
      </c>
      <c r="AQ111">
        <v>2690</v>
      </c>
      <c r="AR111">
        <v>175.55</v>
      </c>
      <c r="AS111">
        <v>351.5</v>
      </c>
      <c r="AT111">
        <v>4685.3999999999996</v>
      </c>
      <c r="AU111">
        <v>829.8</v>
      </c>
      <c r="AV111">
        <v>938.75</v>
      </c>
      <c r="AW111">
        <v>149.41999999999999</v>
      </c>
      <c r="AX111">
        <v>3418.72</v>
      </c>
      <c r="AY111">
        <v>169.75</v>
      </c>
      <c r="AZ111">
        <v>608</v>
      </c>
      <c r="BA111">
        <v>3231.45</v>
      </c>
      <c r="BB111" s="3">
        <v>2702.55</v>
      </c>
      <c r="BC111" s="3">
        <v>1853.45</v>
      </c>
      <c r="BD111" s="3">
        <v>285.75</v>
      </c>
      <c r="BE111">
        <v>6343.35</v>
      </c>
      <c r="BF111" s="3">
        <v>7137.95</v>
      </c>
      <c r="BG111" s="3">
        <v>109.59</v>
      </c>
      <c r="BH111">
        <v>4831.8500000000004</v>
      </c>
      <c r="BI111" s="3">
        <v>235.7</v>
      </c>
      <c r="BJ111" s="3">
        <v>702.9</v>
      </c>
      <c r="BK111" s="6">
        <v>7535.7</v>
      </c>
      <c r="BL111" s="3">
        <v>345.95</v>
      </c>
      <c r="BM111" s="3">
        <v>510.75</v>
      </c>
      <c r="BN111" s="3">
        <v>445.35</v>
      </c>
      <c r="BO111">
        <v>659.5</v>
      </c>
      <c r="BP111">
        <v>486.9</v>
      </c>
      <c r="BQ111">
        <v>1607.4</v>
      </c>
      <c r="BR111" s="3">
        <v>627.04999999999995</v>
      </c>
      <c r="BS111">
        <v>1435.55</v>
      </c>
      <c r="BT111" s="3">
        <v>1632</v>
      </c>
      <c r="BU111" s="3">
        <v>219.93</v>
      </c>
      <c r="BV111">
        <v>577.15</v>
      </c>
      <c r="BW111" s="3">
        <v>5969.9</v>
      </c>
      <c r="BX111" s="3">
        <v>121.18</v>
      </c>
      <c r="BY111" s="3">
        <v>1014</v>
      </c>
      <c r="BZ111" s="3">
        <v>1187.8</v>
      </c>
      <c r="CA111" s="3">
        <v>4737.2</v>
      </c>
      <c r="CB111" s="3">
        <v>103.61</v>
      </c>
      <c r="CC111">
        <v>1204.1500000000001</v>
      </c>
      <c r="CD111">
        <v>1330.08</v>
      </c>
      <c r="CE111" s="3">
        <v>2755</v>
      </c>
      <c r="CF111">
        <v>1113.2</v>
      </c>
      <c r="CG111" s="3">
        <v>813.55</v>
      </c>
      <c r="CH111">
        <v>440</v>
      </c>
      <c r="CI111" s="3">
        <v>1507.6</v>
      </c>
      <c r="CJ111" s="3">
        <v>1922.45</v>
      </c>
      <c r="CK111">
        <v>5669.7</v>
      </c>
      <c r="CL111">
        <v>665.25</v>
      </c>
      <c r="CM111">
        <v>25725.15</v>
      </c>
      <c r="CN111" s="3">
        <v>2448.15</v>
      </c>
      <c r="CO111">
        <v>5426.45</v>
      </c>
      <c r="CP111" s="3">
        <v>6921.55</v>
      </c>
      <c r="CQ111" s="3">
        <v>95.05</v>
      </c>
      <c r="CR111" s="3">
        <v>652.01</v>
      </c>
      <c r="CS111">
        <v>33534</v>
      </c>
      <c r="CT111" s="3">
        <v>3426.15</v>
      </c>
      <c r="CU111" s="3">
        <v>746</v>
      </c>
      <c r="CV111" s="3">
        <v>744.2</v>
      </c>
      <c r="CW111">
        <v>962</v>
      </c>
      <c r="CX111" s="3">
        <v>264.5</v>
      </c>
      <c r="CY111">
        <v>695</v>
      </c>
      <c r="CZ111">
        <v>3744.25</v>
      </c>
      <c r="DA111" s="3">
        <v>2161.1</v>
      </c>
      <c r="DB111">
        <v>664.6</v>
      </c>
      <c r="DC111" s="3">
        <v>4375.7</v>
      </c>
      <c r="DD111" s="3">
        <v>878.75</v>
      </c>
      <c r="DE111" s="3">
        <v>10815.2</v>
      </c>
      <c r="DF111">
        <v>126.4</v>
      </c>
      <c r="DG111" s="3">
        <v>425.4</v>
      </c>
      <c r="DH111">
        <v>6687.4</v>
      </c>
      <c r="DI111" s="3">
        <v>11257.3</v>
      </c>
      <c r="DJ111" s="3">
        <v>2536.15</v>
      </c>
      <c r="DK111" s="3">
        <v>930.1</v>
      </c>
      <c r="DL111">
        <v>3670.75</v>
      </c>
      <c r="DM111">
        <v>2222.5500000000002</v>
      </c>
      <c r="DN111">
        <v>1495.34</v>
      </c>
      <c r="DO111">
        <v>3921.7</v>
      </c>
      <c r="DP111" s="3">
        <v>518.9</v>
      </c>
      <c r="DQ111" s="3">
        <v>421.35</v>
      </c>
      <c r="DR111">
        <v>22.98</v>
      </c>
      <c r="DS111" s="3">
        <v>1688.35</v>
      </c>
      <c r="DT111">
        <v>608.9</v>
      </c>
      <c r="DU111" s="3">
        <v>793.9</v>
      </c>
      <c r="DV111" s="3">
        <v>13.53</v>
      </c>
      <c r="DW111" s="3">
        <v>680</v>
      </c>
      <c r="DX111" s="3">
        <v>2888.6</v>
      </c>
      <c r="DY111" s="3">
        <v>1518.4</v>
      </c>
      <c r="DZ111" s="3">
        <v>112.43</v>
      </c>
      <c r="EA111">
        <v>5274.2</v>
      </c>
      <c r="EB111" s="3">
        <v>1959.75</v>
      </c>
      <c r="EC111">
        <v>70.31</v>
      </c>
      <c r="ED111" s="3">
        <v>6316.85</v>
      </c>
      <c r="EE111" s="3">
        <v>4690.6499999999996</v>
      </c>
      <c r="EF111">
        <v>1997.3</v>
      </c>
      <c r="EG111">
        <v>742.45</v>
      </c>
      <c r="EH111">
        <v>129.13999999999999</v>
      </c>
      <c r="EI111">
        <v>5374.35</v>
      </c>
      <c r="EJ111">
        <v>751.44</v>
      </c>
      <c r="EK111">
        <v>1942.05</v>
      </c>
      <c r="EL111">
        <v>72.59</v>
      </c>
      <c r="EM111" s="3">
        <v>565.4</v>
      </c>
      <c r="EN111">
        <v>1570.65</v>
      </c>
      <c r="EO111">
        <v>1812.75</v>
      </c>
      <c r="EP111">
        <v>124.13</v>
      </c>
      <c r="EQ111" s="3">
        <v>1782.93</v>
      </c>
      <c r="ER111" s="3">
        <v>92.58</v>
      </c>
      <c r="ES111">
        <v>7850.7</v>
      </c>
      <c r="ET111" s="3">
        <v>1940.75</v>
      </c>
      <c r="EU111" s="3">
        <v>133.61000000000001</v>
      </c>
      <c r="EV111">
        <v>1836.5</v>
      </c>
      <c r="EW111" s="3">
        <v>2443.35</v>
      </c>
      <c r="EX111" s="3">
        <v>215.56</v>
      </c>
      <c r="EY111" s="3">
        <v>217.42</v>
      </c>
      <c r="EZ111">
        <v>3080.4</v>
      </c>
      <c r="FA111">
        <v>3077.35</v>
      </c>
      <c r="FB111" s="3">
        <v>12516.85</v>
      </c>
      <c r="FC111" s="3">
        <v>640.20000000000005</v>
      </c>
      <c r="FD111" s="3">
        <v>1414.4</v>
      </c>
      <c r="FE111">
        <v>1091</v>
      </c>
      <c r="FF111">
        <v>713.4</v>
      </c>
      <c r="FG111">
        <v>1756.35</v>
      </c>
      <c r="FH111" s="3">
        <v>340.7</v>
      </c>
      <c r="FI111">
        <v>1036.0999999999999</v>
      </c>
      <c r="FJ111" s="3">
        <v>40378.9</v>
      </c>
      <c r="FK111" s="3">
        <v>718.2</v>
      </c>
      <c r="FL111" s="3">
        <v>2196.35</v>
      </c>
      <c r="FM111" s="3">
        <v>253.2</v>
      </c>
      <c r="FN111" s="3">
        <v>185.37</v>
      </c>
      <c r="FO111" s="3">
        <v>233.5</v>
      </c>
      <c r="FP111" s="3">
        <v>1830.1</v>
      </c>
      <c r="FQ111" s="3">
        <v>1887.4</v>
      </c>
      <c r="FR111" s="3">
        <v>392.2</v>
      </c>
      <c r="FS111" s="3">
        <v>62.43</v>
      </c>
      <c r="FT111">
        <v>1136.2</v>
      </c>
      <c r="FU111">
        <v>316.85000000000002</v>
      </c>
      <c r="FV111" s="3">
        <v>593.96</v>
      </c>
      <c r="FW111" s="3">
        <v>950.23</v>
      </c>
      <c r="FX111" s="3">
        <v>1361.4</v>
      </c>
      <c r="FY111">
        <v>686.65</v>
      </c>
      <c r="FZ111" s="3">
        <v>414.6</v>
      </c>
      <c r="GA111" s="3">
        <v>1250.3</v>
      </c>
      <c r="GB111" s="3">
        <v>561</v>
      </c>
      <c r="GC111">
        <v>386.6</v>
      </c>
      <c r="GD111">
        <v>4402.8</v>
      </c>
      <c r="GE111" s="3">
        <v>269.83</v>
      </c>
      <c r="GF111" s="3">
        <v>665.85</v>
      </c>
      <c r="GG111">
        <v>200.04</v>
      </c>
      <c r="GH111">
        <v>925.7</v>
      </c>
      <c r="GI111">
        <v>175.61</v>
      </c>
      <c r="GJ111" s="3">
        <v>1062.8499999999999</v>
      </c>
      <c r="GK111">
        <v>1727.85</v>
      </c>
      <c r="GL111" s="3">
        <v>313.10000000000002</v>
      </c>
      <c r="GM111" s="3">
        <v>1799.95</v>
      </c>
      <c r="GN111">
        <v>478.8</v>
      </c>
      <c r="GO111" s="3">
        <v>653.4</v>
      </c>
      <c r="GP111">
        <v>2452.35</v>
      </c>
      <c r="GQ111">
        <v>1071.05</v>
      </c>
      <c r="GR111">
        <v>120.18</v>
      </c>
      <c r="GS111" s="3">
        <v>1757.85</v>
      </c>
      <c r="GT111">
        <v>4465.25</v>
      </c>
      <c r="GU111">
        <v>641.04999999999995</v>
      </c>
      <c r="GV111">
        <v>4252.2</v>
      </c>
      <c r="GW111">
        <v>1354.45</v>
      </c>
      <c r="GX111">
        <v>198.85</v>
      </c>
      <c r="GY111">
        <v>511.75</v>
      </c>
      <c r="GZ111">
        <v>466.95</v>
      </c>
      <c r="HA111">
        <v>2019.9</v>
      </c>
      <c r="HB111">
        <v>694.15</v>
      </c>
      <c r="HC111">
        <v>154.27000000000001</v>
      </c>
      <c r="HD111" s="3">
        <v>214.61</v>
      </c>
      <c r="HE111">
        <v>470.25</v>
      </c>
      <c r="HF111">
        <v>241.52</v>
      </c>
      <c r="HG111">
        <v>4637.2</v>
      </c>
      <c r="HH111">
        <v>993.8</v>
      </c>
      <c r="HI111">
        <v>506.7</v>
      </c>
      <c r="HJ111">
        <v>204.71</v>
      </c>
      <c r="HK111">
        <v>5230</v>
      </c>
      <c r="HL111">
        <v>1864.7</v>
      </c>
      <c r="HM111">
        <v>120.25</v>
      </c>
      <c r="HN111">
        <v>317.10000000000002</v>
      </c>
      <c r="HO111">
        <v>1058.25</v>
      </c>
      <c r="HP111">
        <v>617.95000000000005</v>
      </c>
      <c r="HQ111">
        <v>1050.9000000000001</v>
      </c>
      <c r="HR111">
        <v>231.44</v>
      </c>
      <c r="HS111">
        <v>213.68</v>
      </c>
      <c r="HT111" s="3">
        <v>1391.85</v>
      </c>
    </row>
    <row r="112" spans="1:228" ht="15.75" thickBot="1">
      <c r="A112" s="1">
        <v>45546</v>
      </c>
      <c r="B112">
        <v>24918.45</v>
      </c>
      <c r="C112">
        <v>51010</v>
      </c>
      <c r="D112">
        <v>81523.16</v>
      </c>
      <c r="E112">
        <v>23582.5</v>
      </c>
      <c r="F112" s="3">
        <v>1523.3</v>
      </c>
      <c r="G112">
        <v>177.91</v>
      </c>
      <c r="H112">
        <v>272.89999999999998</v>
      </c>
      <c r="I112">
        <v>1499.95</v>
      </c>
      <c r="J112">
        <v>1451.5</v>
      </c>
      <c r="K112">
        <v>4479.3500000000004</v>
      </c>
      <c r="L112">
        <v>1643.9</v>
      </c>
      <c r="M112">
        <v>1236.3499999999999</v>
      </c>
      <c r="N112">
        <v>1577.8</v>
      </c>
      <c r="O112">
        <v>768.6</v>
      </c>
      <c r="P112">
        <v>1910.15</v>
      </c>
      <c r="Q112">
        <v>1013.7</v>
      </c>
      <c r="R112">
        <v>514.35</v>
      </c>
      <c r="S112">
        <v>2904.15</v>
      </c>
      <c r="T112">
        <v>3536.95</v>
      </c>
      <c r="U112">
        <v>734.56</v>
      </c>
      <c r="V112">
        <v>1778.75</v>
      </c>
      <c r="W112">
        <v>12242.6</v>
      </c>
      <c r="X112">
        <v>1845.7</v>
      </c>
      <c r="Y112">
        <v>2937.85</v>
      </c>
      <c r="Z112">
        <v>1789.25</v>
      </c>
      <c r="AA112">
        <v>3711.1</v>
      </c>
      <c r="AB112">
        <v>285.3</v>
      </c>
      <c r="AC112">
        <v>976.3</v>
      </c>
      <c r="AD112">
        <v>389.65</v>
      </c>
      <c r="AE112">
        <v>1186.0999999999999</v>
      </c>
      <c r="AF112">
        <v>5299.1</v>
      </c>
      <c r="AG112">
        <v>1814.45</v>
      </c>
      <c r="AH112">
        <v>1430.6</v>
      </c>
      <c r="AI112">
        <v>11487.45</v>
      </c>
      <c r="AJ112">
        <v>3367.45</v>
      </c>
      <c r="AK112">
        <v>483.95</v>
      </c>
      <c r="AL112">
        <v>1833.15</v>
      </c>
      <c r="AM112">
        <v>11420.75</v>
      </c>
      <c r="AN112">
        <v>333.2</v>
      </c>
      <c r="AO112">
        <v>2526.85</v>
      </c>
      <c r="AP112">
        <v>257.18</v>
      </c>
      <c r="AQ112">
        <v>2654.25</v>
      </c>
      <c r="AR112">
        <v>169.74</v>
      </c>
      <c r="AS112">
        <v>344.3</v>
      </c>
      <c r="AT112">
        <v>4598.75</v>
      </c>
      <c r="AU112">
        <v>824</v>
      </c>
      <c r="AV112">
        <v>927.75</v>
      </c>
      <c r="AW112">
        <v>148.16999999999999</v>
      </c>
      <c r="AX112">
        <v>3423.81</v>
      </c>
      <c r="AY112">
        <v>165.88</v>
      </c>
      <c r="AZ112">
        <v>627.66</v>
      </c>
      <c r="BA112">
        <v>3254.3</v>
      </c>
      <c r="BB112" s="3">
        <v>2681.15</v>
      </c>
      <c r="BC112" s="3">
        <v>1859.15</v>
      </c>
      <c r="BD112" s="3">
        <v>288.05</v>
      </c>
      <c r="BE112">
        <v>6299.3</v>
      </c>
      <c r="BF112" s="3">
        <v>7148.85</v>
      </c>
      <c r="BG112" s="3">
        <v>107.46</v>
      </c>
      <c r="BH112">
        <v>4900.3999999999996</v>
      </c>
      <c r="BI112" s="3">
        <v>232.8</v>
      </c>
      <c r="BJ112" s="3">
        <v>700.15</v>
      </c>
      <c r="BK112" s="6">
        <v>7568.95</v>
      </c>
      <c r="BL112" s="3">
        <v>340.25</v>
      </c>
      <c r="BM112" s="3">
        <v>501.4</v>
      </c>
      <c r="BN112" s="3">
        <v>435.65</v>
      </c>
      <c r="BO112">
        <v>647.70000000000005</v>
      </c>
      <c r="BP112">
        <v>476.55</v>
      </c>
      <c r="BQ112">
        <v>1602.6</v>
      </c>
      <c r="BR112" s="3">
        <v>623</v>
      </c>
      <c r="BS112">
        <v>1421.2</v>
      </c>
      <c r="BT112" s="3">
        <v>1628.35</v>
      </c>
      <c r="BU112" s="3">
        <v>217.19</v>
      </c>
      <c r="BV112">
        <v>562.75</v>
      </c>
      <c r="BW112" s="3">
        <v>6008.65</v>
      </c>
      <c r="BX112" s="3">
        <v>117.56</v>
      </c>
      <c r="BY112" s="3">
        <v>998.1</v>
      </c>
      <c r="BZ112" s="3">
        <v>1197.8</v>
      </c>
      <c r="CA112" s="3">
        <v>4726.6499999999996</v>
      </c>
      <c r="CB112" s="3">
        <v>101.75</v>
      </c>
      <c r="CC112">
        <v>1204.4000000000001</v>
      </c>
      <c r="CD112">
        <v>1322.5</v>
      </c>
      <c r="CE112" s="3">
        <v>2759.65</v>
      </c>
      <c r="CF112">
        <v>1112.5999999999999</v>
      </c>
      <c r="CG112" s="3">
        <v>804.8</v>
      </c>
      <c r="CH112">
        <v>425.8</v>
      </c>
      <c r="CI112" s="3">
        <v>1521.45</v>
      </c>
      <c r="CJ112" s="3">
        <v>1957.6</v>
      </c>
      <c r="CK112">
        <v>5654.45</v>
      </c>
      <c r="CL112">
        <v>663.9</v>
      </c>
      <c r="CM112">
        <v>25614.1</v>
      </c>
      <c r="CN112" s="3">
        <v>2432.75</v>
      </c>
      <c r="CO112">
        <v>5439.3</v>
      </c>
      <c r="CP112" s="3">
        <v>6900.25</v>
      </c>
      <c r="CQ112" s="3">
        <v>94.38</v>
      </c>
      <c r="CR112" s="3">
        <v>655.98</v>
      </c>
      <c r="CS112">
        <v>33209.599999999999</v>
      </c>
      <c r="CT112" s="3">
        <v>3435.55</v>
      </c>
      <c r="CU112" s="3">
        <v>750.9</v>
      </c>
      <c r="CV112" s="3">
        <v>741.8</v>
      </c>
      <c r="CW112">
        <v>966.9</v>
      </c>
      <c r="CX112" s="3">
        <v>258.75</v>
      </c>
      <c r="CY112">
        <v>684.75</v>
      </c>
      <c r="CZ112">
        <v>3797.4</v>
      </c>
      <c r="DA112" s="3">
        <v>2129.9499999999998</v>
      </c>
      <c r="DB112">
        <v>689.75</v>
      </c>
      <c r="DC112" s="3">
        <v>4401.8500000000004</v>
      </c>
      <c r="DD112" s="3">
        <v>877</v>
      </c>
      <c r="DE112" s="3">
        <v>11005.35</v>
      </c>
      <c r="DF112">
        <v>122.56</v>
      </c>
      <c r="DG112" s="3">
        <v>428</v>
      </c>
      <c r="DH112">
        <v>6811</v>
      </c>
      <c r="DI112" s="3">
        <v>11362.65</v>
      </c>
      <c r="DJ112" s="3">
        <v>2482.4</v>
      </c>
      <c r="DK112" s="3">
        <v>923.25</v>
      </c>
      <c r="DL112">
        <v>3653.7</v>
      </c>
      <c r="DM112">
        <v>2209.4</v>
      </c>
      <c r="DN112">
        <v>1533.95</v>
      </c>
      <c r="DO112">
        <v>3919.65</v>
      </c>
      <c r="DP112" s="3">
        <v>510</v>
      </c>
      <c r="DQ112" s="3">
        <v>409.45</v>
      </c>
      <c r="DR112">
        <v>23.82</v>
      </c>
      <c r="DS112" s="3">
        <v>1700.3</v>
      </c>
      <c r="DT112">
        <v>581.70000000000005</v>
      </c>
      <c r="DU112" s="3">
        <v>796.85</v>
      </c>
      <c r="DV112" s="3">
        <v>13.14</v>
      </c>
      <c r="DW112" s="3">
        <v>680.45</v>
      </c>
      <c r="DX112" s="3">
        <v>2832.9</v>
      </c>
      <c r="DY112" s="3">
        <v>1507.4</v>
      </c>
      <c r="DZ112" s="3">
        <v>111.23</v>
      </c>
      <c r="EA112">
        <v>5290.05</v>
      </c>
      <c r="EB112" s="3">
        <v>1948.6</v>
      </c>
      <c r="EC112">
        <v>68.930000000000007</v>
      </c>
      <c r="ED112" s="3">
        <v>6277.95</v>
      </c>
      <c r="EE112" s="3">
        <v>4623.45</v>
      </c>
      <c r="EF112">
        <v>1982.65</v>
      </c>
      <c r="EG112">
        <v>733.7</v>
      </c>
      <c r="EH112">
        <v>126.97</v>
      </c>
      <c r="EI112">
        <v>5304.85</v>
      </c>
      <c r="EJ112">
        <v>749.64</v>
      </c>
      <c r="EK112">
        <v>1923.1</v>
      </c>
      <c r="EL112">
        <v>71.52</v>
      </c>
      <c r="EM112" s="3">
        <v>556.70000000000005</v>
      </c>
      <c r="EN112">
        <v>1561.7</v>
      </c>
      <c r="EO112">
        <v>1814.1</v>
      </c>
      <c r="EP112">
        <v>120.78</v>
      </c>
      <c r="EQ112" s="3">
        <v>1719.85</v>
      </c>
      <c r="ER112" s="3">
        <v>92.54</v>
      </c>
      <c r="ES112">
        <v>7717.1</v>
      </c>
      <c r="ET112" s="3">
        <v>1916.2</v>
      </c>
      <c r="EU112" s="3">
        <v>131.83000000000001</v>
      </c>
      <c r="EV112">
        <v>1789.25</v>
      </c>
      <c r="EW112" s="3">
        <v>2440.65</v>
      </c>
      <c r="EX112" s="3">
        <v>211.93</v>
      </c>
      <c r="EY112" s="3">
        <v>213.86</v>
      </c>
      <c r="EZ112">
        <v>3066.6</v>
      </c>
      <c r="FA112">
        <v>3063.45</v>
      </c>
      <c r="FB112" s="3">
        <v>12724.3</v>
      </c>
      <c r="FC112" s="3">
        <v>656.8</v>
      </c>
      <c r="FD112" s="3">
        <v>1429.3</v>
      </c>
      <c r="FE112">
        <v>1077.8499999999999</v>
      </c>
      <c r="FF112">
        <v>725.4</v>
      </c>
      <c r="FG112">
        <v>1789.35</v>
      </c>
      <c r="FH112" s="3">
        <v>335.45</v>
      </c>
      <c r="FI112">
        <v>1027</v>
      </c>
      <c r="FJ112" s="3">
        <v>41823.199999999997</v>
      </c>
      <c r="FK112" s="3">
        <v>722.25</v>
      </c>
      <c r="FL112" s="3">
        <v>2156.7800000000002</v>
      </c>
      <c r="FM112" s="3">
        <v>245.95</v>
      </c>
      <c r="FN112" s="3">
        <v>183.18</v>
      </c>
      <c r="FO112" s="3">
        <v>228.87</v>
      </c>
      <c r="FP112" s="3">
        <v>1828.7</v>
      </c>
      <c r="FQ112" s="3">
        <v>1898.85</v>
      </c>
      <c r="FR112" s="3">
        <v>394</v>
      </c>
      <c r="FS112" s="3">
        <v>59.85</v>
      </c>
      <c r="FT112">
        <v>1142.8</v>
      </c>
      <c r="FU112">
        <v>313.69</v>
      </c>
      <c r="FV112" s="3">
        <v>586.1</v>
      </c>
      <c r="FW112" s="3">
        <v>960.63</v>
      </c>
      <c r="FX112" s="3">
        <v>1368.22</v>
      </c>
      <c r="FY112">
        <v>676.3</v>
      </c>
      <c r="FZ112" s="3">
        <v>410.45</v>
      </c>
      <c r="GA112" s="3">
        <v>1237.7</v>
      </c>
      <c r="GB112" s="3">
        <v>567.04999999999995</v>
      </c>
      <c r="GC112">
        <v>385.3</v>
      </c>
      <c r="GD112">
        <v>4377.3500000000004</v>
      </c>
      <c r="GE112" s="3">
        <v>263.93</v>
      </c>
      <c r="GF112" s="3">
        <v>663.1</v>
      </c>
      <c r="GG112">
        <v>195.69</v>
      </c>
      <c r="GH112">
        <v>911.3</v>
      </c>
      <c r="GI112">
        <v>171.44</v>
      </c>
      <c r="GJ112" s="3">
        <v>1030.2</v>
      </c>
      <c r="GK112">
        <v>1725.65</v>
      </c>
      <c r="GL112" s="3">
        <v>307</v>
      </c>
      <c r="GM112" s="3">
        <v>1788.25</v>
      </c>
      <c r="GN112">
        <v>472.2</v>
      </c>
      <c r="GO112" s="3">
        <v>666.5</v>
      </c>
      <c r="GP112">
        <v>2396.25</v>
      </c>
      <c r="GQ112">
        <v>1082.5</v>
      </c>
      <c r="GR112">
        <v>120.3</v>
      </c>
      <c r="GS112" s="3">
        <v>1751.65</v>
      </c>
      <c r="GT112">
        <v>4420.45</v>
      </c>
      <c r="GU112">
        <v>628.9</v>
      </c>
      <c r="GV112">
        <v>4370.6000000000004</v>
      </c>
      <c r="GW112">
        <v>1359.3</v>
      </c>
      <c r="GX112">
        <v>194.44</v>
      </c>
      <c r="GY112">
        <v>502.3</v>
      </c>
      <c r="GZ112">
        <v>459.3</v>
      </c>
      <c r="HA112">
        <v>2079.9</v>
      </c>
      <c r="HB112">
        <v>676.7</v>
      </c>
      <c r="HC112">
        <v>147.05000000000001</v>
      </c>
      <c r="HD112" s="3">
        <v>211.85</v>
      </c>
      <c r="HE112">
        <v>467.9</v>
      </c>
      <c r="HF112">
        <v>238.53</v>
      </c>
      <c r="HG112">
        <v>4663</v>
      </c>
      <c r="HH112">
        <v>986</v>
      </c>
      <c r="HI112">
        <v>506.8</v>
      </c>
      <c r="HJ112">
        <v>201.4</v>
      </c>
      <c r="HK112">
        <v>5295.8</v>
      </c>
      <c r="HL112">
        <v>1808.2</v>
      </c>
      <c r="HM112">
        <v>117.14</v>
      </c>
      <c r="HN112">
        <v>310.75</v>
      </c>
      <c r="HO112">
        <v>1043.3499999999999</v>
      </c>
      <c r="HP112">
        <v>610.20000000000005</v>
      </c>
      <c r="HQ112">
        <v>1108.3499999999999</v>
      </c>
      <c r="HR112">
        <v>235.31</v>
      </c>
      <c r="HS112">
        <v>209.69</v>
      </c>
      <c r="HT112" s="3">
        <v>1355</v>
      </c>
    </row>
    <row r="113" spans="1:228" ht="15.75" thickBot="1">
      <c r="A113" s="1">
        <v>45547</v>
      </c>
      <c r="B113">
        <v>25388.9</v>
      </c>
      <c r="C113">
        <v>51772.4</v>
      </c>
      <c r="D113">
        <v>82962.710000000006</v>
      </c>
      <c r="E113">
        <v>23945.599999999999</v>
      </c>
      <c r="F113" s="3">
        <v>1529.2</v>
      </c>
      <c r="G113">
        <v>175.22</v>
      </c>
      <c r="H113">
        <v>277.7</v>
      </c>
      <c r="I113">
        <v>1513.45</v>
      </c>
      <c r="J113">
        <v>1479.8</v>
      </c>
      <c r="K113">
        <v>4517.7</v>
      </c>
      <c r="L113">
        <v>1666.6</v>
      </c>
      <c r="M113">
        <v>1252.1500000000001</v>
      </c>
      <c r="N113">
        <v>1646.75</v>
      </c>
      <c r="O113">
        <v>787.75</v>
      </c>
      <c r="P113">
        <v>1950.45</v>
      </c>
      <c r="Q113">
        <v>1031.5999999999999</v>
      </c>
      <c r="R113">
        <v>519.5</v>
      </c>
      <c r="S113">
        <v>2956.4</v>
      </c>
      <c r="T113">
        <v>3622</v>
      </c>
      <c r="U113">
        <v>742.83</v>
      </c>
      <c r="V113">
        <v>1807.6</v>
      </c>
      <c r="W113">
        <v>12400.85</v>
      </c>
      <c r="X113">
        <v>1865.4</v>
      </c>
      <c r="Y113">
        <v>2991</v>
      </c>
      <c r="Z113">
        <v>1827.45</v>
      </c>
      <c r="AA113">
        <v>3764.25</v>
      </c>
      <c r="AB113">
        <v>294.05</v>
      </c>
      <c r="AC113">
        <v>986.15</v>
      </c>
      <c r="AD113">
        <v>404.85</v>
      </c>
      <c r="AE113">
        <v>1203.3499999999999</v>
      </c>
      <c r="AF113">
        <v>5238.55</v>
      </c>
      <c r="AG113">
        <v>1811.9</v>
      </c>
      <c r="AH113">
        <v>1472.6</v>
      </c>
      <c r="AI113">
        <v>11710.25</v>
      </c>
      <c r="AJ113">
        <v>3383.25</v>
      </c>
      <c r="AK113">
        <v>495.65</v>
      </c>
      <c r="AL113">
        <v>1854.85</v>
      </c>
      <c r="AM113">
        <v>11723.5</v>
      </c>
      <c r="AN113">
        <v>338.2</v>
      </c>
      <c r="AO113">
        <v>2527.85</v>
      </c>
      <c r="AP113">
        <v>265.02</v>
      </c>
      <c r="AQ113">
        <v>2740.9</v>
      </c>
      <c r="AR113">
        <v>173.26</v>
      </c>
      <c r="AS113">
        <v>349.8</v>
      </c>
      <c r="AT113">
        <v>4641.7</v>
      </c>
      <c r="AU113">
        <v>835.9</v>
      </c>
      <c r="AV113">
        <v>954.8</v>
      </c>
      <c r="AW113">
        <v>151.74</v>
      </c>
      <c r="AX113">
        <v>3455.85</v>
      </c>
      <c r="AY113">
        <v>167.02</v>
      </c>
      <c r="AZ113">
        <v>645.6</v>
      </c>
      <c r="BA113">
        <v>3269.65</v>
      </c>
      <c r="BB113" s="3">
        <v>2757.1</v>
      </c>
      <c r="BC113" s="3">
        <v>1875.95</v>
      </c>
      <c r="BD113" s="3">
        <v>291.7</v>
      </c>
      <c r="BE113">
        <v>6392.35</v>
      </c>
      <c r="BF113" s="3">
        <v>7210.5</v>
      </c>
      <c r="BG113" s="3">
        <v>108.72</v>
      </c>
      <c r="BH113">
        <v>4994.6499999999996</v>
      </c>
      <c r="BI113" s="3">
        <v>237.1</v>
      </c>
      <c r="BJ113" s="3">
        <v>714.55</v>
      </c>
      <c r="BK113" s="6">
        <v>7720.2</v>
      </c>
      <c r="BL113" s="3">
        <v>344.3</v>
      </c>
      <c r="BM113" s="3">
        <v>506.3</v>
      </c>
      <c r="BN113" s="3">
        <v>439.9</v>
      </c>
      <c r="BO113">
        <v>676.2</v>
      </c>
      <c r="BP113">
        <v>489.8</v>
      </c>
      <c r="BQ113">
        <v>1643.25</v>
      </c>
      <c r="BR113" s="3">
        <v>628.15</v>
      </c>
      <c r="BS113">
        <v>1443.35</v>
      </c>
      <c r="BT113" s="3">
        <v>1657.25</v>
      </c>
      <c r="BU113" s="3">
        <v>220.64</v>
      </c>
      <c r="BV113">
        <v>572.79999999999995</v>
      </c>
      <c r="BW113" s="3">
        <v>6109.25</v>
      </c>
      <c r="BX113" s="3">
        <v>118.21</v>
      </c>
      <c r="BY113" s="3">
        <v>1008.2</v>
      </c>
      <c r="BZ113" s="3">
        <v>1197.05</v>
      </c>
      <c r="CA113" s="3">
        <v>4875</v>
      </c>
      <c r="CB113" s="3">
        <v>103.99</v>
      </c>
      <c r="CC113">
        <v>1222.75</v>
      </c>
      <c r="CD113">
        <v>1336.77</v>
      </c>
      <c r="CE113" s="3">
        <v>2822.85</v>
      </c>
      <c r="CF113">
        <v>1120.0999999999999</v>
      </c>
      <c r="CG113" s="3">
        <v>805.8</v>
      </c>
      <c r="CH113">
        <v>441.7</v>
      </c>
      <c r="CI113" s="3">
        <v>1575.55</v>
      </c>
      <c r="CJ113" s="3">
        <v>1996.4</v>
      </c>
      <c r="CK113">
        <v>5803.15</v>
      </c>
      <c r="CL113">
        <v>664.75</v>
      </c>
      <c r="CM113">
        <v>26019.65</v>
      </c>
      <c r="CN113" s="3">
        <v>2431.4</v>
      </c>
      <c r="CO113">
        <v>5482.8</v>
      </c>
      <c r="CP113" s="3">
        <v>7061.8</v>
      </c>
      <c r="CQ113" s="3">
        <v>95.3</v>
      </c>
      <c r="CR113" s="3">
        <v>680.15</v>
      </c>
      <c r="CS113">
        <v>34113.9</v>
      </c>
      <c r="CT113" s="3">
        <v>3461.45</v>
      </c>
      <c r="CU113" s="3">
        <v>755.65</v>
      </c>
      <c r="CV113" s="3">
        <v>760.1</v>
      </c>
      <c r="CW113">
        <v>1004.65</v>
      </c>
      <c r="CX113" s="3">
        <v>266</v>
      </c>
      <c r="CY113">
        <v>700.9</v>
      </c>
      <c r="CZ113">
        <v>3822.85</v>
      </c>
      <c r="DA113" s="3">
        <v>2122.4499999999998</v>
      </c>
      <c r="DB113">
        <v>729.15</v>
      </c>
      <c r="DC113" s="3">
        <v>4386.3</v>
      </c>
      <c r="DD113" s="3">
        <v>913.8</v>
      </c>
      <c r="DE113" s="3">
        <v>11114.2</v>
      </c>
      <c r="DF113">
        <v>125.9</v>
      </c>
      <c r="DG113" s="3">
        <v>433.45</v>
      </c>
      <c r="DH113">
        <v>6848.2</v>
      </c>
      <c r="DI113" s="3">
        <v>11575.6</v>
      </c>
      <c r="DJ113" s="3">
        <v>2488.1999999999998</v>
      </c>
      <c r="DK113" s="3">
        <v>931.35</v>
      </c>
      <c r="DL113">
        <v>3642.95</v>
      </c>
      <c r="DM113">
        <v>2247.5</v>
      </c>
      <c r="DN113">
        <v>1557.72</v>
      </c>
      <c r="DO113">
        <v>3945.05</v>
      </c>
      <c r="DP113" s="3">
        <v>520.04999999999995</v>
      </c>
      <c r="DQ113" s="3">
        <v>413.4</v>
      </c>
      <c r="DR113">
        <v>23.43</v>
      </c>
      <c r="DS113" s="3">
        <v>1725.85</v>
      </c>
      <c r="DT113">
        <v>578.95000000000005</v>
      </c>
      <c r="DU113" s="3">
        <v>802.25</v>
      </c>
      <c r="DV113" s="3">
        <v>13.52</v>
      </c>
      <c r="DW113" s="3">
        <v>686.1</v>
      </c>
      <c r="DX113" s="3">
        <v>2879.9</v>
      </c>
      <c r="DY113" s="3">
        <v>1561.45</v>
      </c>
      <c r="DZ113" s="3">
        <v>110.86</v>
      </c>
      <c r="EA113">
        <v>5306.7</v>
      </c>
      <c r="EB113" s="3">
        <v>1986.4</v>
      </c>
      <c r="EC113">
        <v>71.83</v>
      </c>
      <c r="ED113" s="3">
        <v>6347.85</v>
      </c>
      <c r="EE113" s="3">
        <v>4643.6000000000004</v>
      </c>
      <c r="EF113">
        <v>2021.45</v>
      </c>
      <c r="EG113">
        <v>750.15</v>
      </c>
      <c r="EH113">
        <v>130.69</v>
      </c>
      <c r="EI113">
        <v>5334.7</v>
      </c>
      <c r="EJ113">
        <v>761.04</v>
      </c>
      <c r="EK113">
        <v>1939.7</v>
      </c>
      <c r="EL113">
        <v>72.77</v>
      </c>
      <c r="EM113" s="3">
        <v>552</v>
      </c>
      <c r="EN113">
        <v>1591</v>
      </c>
      <c r="EO113">
        <v>1797.2</v>
      </c>
      <c r="EP113">
        <v>123.08</v>
      </c>
      <c r="EQ113" s="3">
        <v>1682.1</v>
      </c>
      <c r="ER113" s="3">
        <v>93.89</v>
      </c>
      <c r="ES113">
        <v>7788.4</v>
      </c>
      <c r="ET113" s="3">
        <v>1931.35</v>
      </c>
      <c r="EU113" s="3">
        <v>131.53</v>
      </c>
      <c r="EV113">
        <v>1884.9</v>
      </c>
      <c r="EW113" s="3">
        <v>2467.4</v>
      </c>
      <c r="EX113" s="3">
        <v>207.69</v>
      </c>
      <c r="EY113" s="3">
        <v>220.49</v>
      </c>
      <c r="EZ113">
        <v>3098.05</v>
      </c>
      <c r="FA113">
        <v>3110.2</v>
      </c>
      <c r="FB113" s="3">
        <v>12852.6</v>
      </c>
      <c r="FC113" s="3">
        <v>689.3</v>
      </c>
      <c r="FD113" s="3">
        <v>1422.4</v>
      </c>
      <c r="FE113">
        <v>1083.75</v>
      </c>
      <c r="FF113">
        <v>726.05</v>
      </c>
      <c r="FG113">
        <v>1838.05</v>
      </c>
      <c r="FH113" s="3">
        <v>342.8</v>
      </c>
      <c r="FI113">
        <v>1026.0999999999999</v>
      </c>
      <c r="FJ113" s="3">
        <v>43260.7</v>
      </c>
      <c r="FK113" s="3">
        <v>720.5</v>
      </c>
      <c r="FL113" s="3">
        <v>2157.5300000000002</v>
      </c>
      <c r="FM113" s="3">
        <v>254.1</v>
      </c>
      <c r="FN113" s="3">
        <v>183.58</v>
      </c>
      <c r="FO113" s="3">
        <v>232.64</v>
      </c>
      <c r="FP113" s="3">
        <v>1852.95</v>
      </c>
      <c r="FQ113" s="3">
        <v>1887.35</v>
      </c>
      <c r="FR113" s="3">
        <v>396.75</v>
      </c>
      <c r="FS113" s="3">
        <v>60.05</v>
      </c>
      <c r="FT113">
        <v>1149.5</v>
      </c>
      <c r="FU113">
        <v>322.5</v>
      </c>
      <c r="FV113" s="3">
        <v>589.79</v>
      </c>
      <c r="FW113" s="3">
        <v>956.33</v>
      </c>
      <c r="FX113" s="3">
        <v>1375.3</v>
      </c>
      <c r="FY113">
        <v>703.7</v>
      </c>
      <c r="FZ113" s="3">
        <v>418.05</v>
      </c>
      <c r="GA113" s="3">
        <v>1237.3</v>
      </c>
      <c r="GB113" s="3">
        <v>576.1</v>
      </c>
      <c r="GC113">
        <v>376.6</v>
      </c>
      <c r="GD113">
        <v>4403.2</v>
      </c>
      <c r="GE113" s="3">
        <v>262.39999999999998</v>
      </c>
      <c r="GF113" s="3">
        <v>669.5</v>
      </c>
      <c r="GG113">
        <v>196.98</v>
      </c>
      <c r="GH113">
        <v>917.15</v>
      </c>
      <c r="GI113">
        <v>179.43</v>
      </c>
      <c r="GJ113" s="3">
        <v>1043.6500000000001</v>
      </c>
      <c r="GK113">
        <v>1747.95</v>
      </c>
      <c r="GL113" s="3">
        <v>314.3</v>
      </c>
      <c r="GM113" s="3">
        <v>1816.65</v>
      </c>
      <c r="GN113">
        <v>479.85</v>
      </c>
      <c r="GO113" s="3">
        <v>666</v>
      </c>
      <c r="GP113">
        <v>2412.1999999999998</v>
      </c>
      <c r="GQ113">
        <v>1108.1500000000001</v>
      </c>
      <c r="GR113">
        <v>123.73</v>
      </c>
      <c r="GS113" s="3">
        <v>1767.5</v>
      </c>
      <c r="GT113">
        <v>4501.7</v>
      </c>
      <c r="GU113">
        <v>640.29999999999995</v>
      </c>
      <c r="GV113">
        <v>4411.1000000000004</v>
      </c>
      <c r="GW113">
        <v>1378.25</v>
      </c>
      <c r="GX113">
        <v>195</v>
      </c>
      <c r="GY113">
        <v>507.7</v>
      </c>
      <c r="GZ113">
        <v>459</v>
      </c>
      <c r="HA113">
        <v>2118.4</v>
      </c>
      <c r="HB113">
        <v>564.9</v>
      </c>
      <c r="HC113">
        <v>150.4</v>
      </c>
      <c r="HD113" s="3">
        <v>216.52</v>
      </c>
      <c r="HE113">
        <v>486.5</v>
      </c>
      <c r="HF113">
        <v>246.73</v>
      </c>
      <c r="HG113">
        <v>5165.8500000000004</v>
      </c>
      <c r="HH113">
        <v>999.5</v>
      </c>
      <c r="HI113">
        <v>507.25</v>
      </c>
      <c r="HJ113">
        <v>205.69</v>
      </c>
      <c r="HK113">
        <v>5273.55</v>
      </c>
      <c r="HL113">
        <v>1829.85</v>
      </c>
      <c r="HM113">
        <v>120.23</v>
      </c>
      <c r="HN113">
        <v>317.7</v>
      </c>
      <c r="HO113">
        <v>1069.9000000000001</v>
      </c>
      <c r="HP113">
        <v>614.79999999999995</v>
      </c>
      <c r="HQ113">
        <v>1109</v>
      </c>
      <c r="HR113">
        <v>232.67</v>
      </c>
      <c r="HS113">
        <v>213.62</v>
      </c>
      <c r="HT113" s="3">
        <v>1343.7</v>
      </c>
    </row>
    <row r="114" spans="1:228" ht="15.75" thickBot="1">
      <c r="A114" s="1">
        <v>45548</v>
      </c>
      <c r="B114">
        <v>25356.5</v>
      </c>
      <c r="C114">
        <v>51938.05</v>
      </c>
      <c r="D114">
        <v>82890.94</v>
      </c>
      <c r="E114">
        <v>23979.55</v>
      </c>
      <c r="F114" s="3">
        <v>1523.35</v>
      </c>
      <c r="G114">
        <v>175.85</v>
      </c>
      <c r="H114">
        <v>270.75</v>
      </c>
      <c r="I114">
        <v>1491.3</v>
      </c>
      <c r="J114">
        <v>1472.63</v>
      </c>
      <c r="K114">
        <v>4522.6000000000004</v>
      </c>
      <c r="L114">
        <v>1665.95</v>
      </c>
      <c r="M114">
        <v>1250.3499999999999</v>
      </c>
      <c r="N114">
        <v>1634.45</v>
      </c>
      <c r="O114">
        <v>790.85</v>
      </c>
      <c r="P114">
        <v>1944.1</v>
      </c>
      <c r="Q114">
        <v>1034.1500000000001</v>
      </c>
      <c r="R114">
        <v>513.85</v>
      </c>
      <c r="S114">
        <v>2932.95</v>
      </c>
      <c r="T114">
        <v>3613</v>
      </c>
      <c r="U114">
        <v>759.85</v>
      </c>
      <c r="V114">
        <v>1812.8</v>
      </c>
      <c r="W114">
        <v>12316.05</v>
      </c>
      <c r="X114">
        <v>1853.75</v>
      </c>
      <c r="Y114">
        <v>2968.35</v>
      </c>
      <c r="Z114">
        <v>1820.35</v>
      </c>
      <c r="AA114">
        <v>3767</v>
      </c>
      <c r="AB114">
        <v>291.45</v>
      </c>
      <c r="AC114">
        <v>992.1</v>
      </c>
      <c r="AD114">
        <v>401.4</v>
      </c>
      <c r="AE114">
        <v>1217.45</v>
      </c>
      <c r="AF114">
        <v>5187.05</v>
      </c>
      <c r="AG114">
        <v>1788.2</v>
      </c>
      <c r="AH114">
        <v>1452.1</v>
      </c>
      <c r="AI114">
        <v>11717.95</v>
      </c>
      <c r="AJ114">
        <v>3358.05</v>
      </c>
      <c r="AK114">
        <v>490.25</v>
      </c>
      <c r="AL114">
        <v>1894.45</v>
      </c>
      <c r="AM114">
        <v>11737.15</v>
      </c>
      <c r="AN114">
        <v>337.25</v>
      </c>
      <c r="AO114">
        <v>2531.4</v>
      </c>
      <c r="AP114">
        <v>275.3</v>
      </c>
      <c r="AQ114">
        <v>2739.1</v>
      </c>
      <c r="AR114">
        <v>173.19</v>
      </c>
      <c r="AS114">
        <v>351.9</v>
      </c>
      <c r="AT114">
        <v>4644.95</v>
      </c>
      <c r="AU114">
        <v>863.6</v>
      </c>
      <c r="AV114">
        <v>954.55</v>
      </c>
      <c r="AW114">
        <v>153.49</v>
      </c>
      <c r="AX114">
        <v>3484.85</v>
      </c>
      <c r="AY114">
        <v>167.25</v>
      </c>
      <c r="AZ114">
        <v>646.65</v>
      </c>
      <c r="BA114">
        <v>3310</v>
      </c>
      <c r="BB114" s="3">
        <v>2784.35</v>
      </c>
      <c r="BC114" s="3">
        <v>1846.5</v>
      </c>
      <c r="BD114" s="3">
        <v>289.95</v>
      </c>
      <c r="BE114">
        <v>6416.2</v>
      </c>
      <c r="BF114" s="3">
        <v>7233.15</v>
      </c>
      <c r="BG114" s="3">
        <v>111.11</v>
      </c>
      <c r="BH114">
        <v>4942.3500000000004</v>
      </c>
      <c r="BI114" s="3">
        <v>239.45</v>
      </c>
      <c r="BJ114" s="3">
        <v>705.4</v>
      </c>
      <c r="BK114" s="6">
        <v>7684.4</v>
      </c>
      <c r="BL114" s="3">
        <v>342.3</v>
      </c>
      <c r="BM114" s="3">
        <v>499.5</v>
      </c>
      <c r="BN114" s="3">
        <v>441.8</v>
      </c>
      <c r="BO114">
        <v>673.25</v>
      </c>
      <c r="BP114">
        <v>496.6</v>
      </c>
      <c r="BQ114">
        <v>1656.05</v>
      </c>
      <c r="BR114" s="3">
        <v>629.6</v>
      </c>
      <c r="BS114">
        <v>1464.05</v>
      </c>
      <c r="BT114" s="3">
        <v>1659.7</v>
      </c>
      <c r="BU114" s="3">
        <v>218.87</v>
      </c>
      <c r="BV114">
        <v>567.70000000000005</v>
      </c>
      <c r="BW114" s="3">
        <v>6133.1</v>
      </c>
      <c r="BX114" s="3">
        <v>120.19</v>
      </c>
      <c r="BY114" s="3">
        <v>983.3</v>
      </c>
      <c r="BZ114" s="3">
        <v>1230.2</v>
      </c>
      <c r="CA114" s="3">
        <v>4858.3</v>
      </c>
      <c r="CB114" s="3">
        <v>106.39</v>
      </c>
      <c r="CC114">
        <v>1210.3</v>
      </c>
      <c r="CD114">
        <v>1332.14</v>
      </c>
      <c r="CE114" s="3">
        <v>2828.65</v>
      </c>
      <c r="CF114">
        <v>1118.55</v>
      </c>
      <c r="CG114" s="3">
        <v>800.75</v>
      </c>
      <c r="CH114">
        <v>454.05</v>
      </c>
      <c r="CI114" s="3">
        <v>1574.5</v>
      </c>
      <c r="CJ114" s="3">
        <v>1988.05</v>
      </c>
      <c r="CK114">
        <v>5795.8</v>
      </c>
      <c r="CL114">
        <v>660.9</v>
      </c>
      <c r="CM114">
        <v>25883.1</v>
      </c>
      <c r="CN114" s="3">
        <v>2498.8000000000002</v>
      </c>
      <c r="CO114">
        <v>5498.65</v>
      </c>
      <c r="CP114" s="3">
        <v>7019.15</v>
      </c>
      <c r="CQ114" s="3">
        <v>94.28</v>
      </c>
      <c r="CR114" s="3">
        <v>673.65</v>
      </c>
      <c r="CS114">
        <v>34343.15</v>
      </c>
      <c r="CT114" s="3">
        <v>3451.7</v>
      </c>
      <c r="CU114" s="3">
        <v>755.25</v>
      </c>
      <c r="CV114" s="3">
        <v>768.25</v>
      </c>
      <c r="CW114">
        <v>1031.0999999999999</v>
      </c>
      <c r="CX114" s="3">
        <v>264.3</v>
      </c>
      <c r="CY114">
        <v>689.05</v>
      </c>
      <c r="CZ114">
        <v>3784.6</v>
      </c>
      <c r="DA114" s="3">
        <v>2109.25</v>
      </c>
      <c r="DB114">
        <v>713.7</v>
      </c>
      <c r="DC114" s="3">
        <v>4422.3999999999996</v>
      </c>
      <c r="DD114" s="3">
        <v>908</v>
      </c>
      <c r="DE114" s="3">
        <v>11106.1</v>
      </c>
      <c r="DF114">
        <v>126.99</v>
      </c>
      <c r="DG114" s="3">
        <v>428.45</v>
      </c>
      <c r="DH114">
        <v>6752.85</v>
      </c>
      <c r="DI114" s="3">
        <v>12261.9</v>
      </c>
      <c r="DJ114" s="3">
        <v>2466.4</v>
      </c>
      <c r="DK114" s="3">
        <v>936.9</v>
      </c>
      <c r="DL114">
        <v>3624.75</v>
      </c>
      <c r="DM114">
        <v>2256.4499999999998</v>
      </c>
      <c r="DN114">
        <v>1545.81</v>
      </c>
      <c r="DO114">
        <v>4097.8500000000004</v>
      </c>
      <c r="DP114" s="3">
        <v>520.04999999999995</v>
      </c>
      <c r="DQ114" s="3">
        <v>410.9</v>
      </c>
      <c r="DR114">
        <v>23.3</v>
      </c>
      <c r="DS114" s="3">
        <v>1763</v>
      </c>
      <c r="DT114">
        <v>585.6</v>
      </c>
      <c r="DU114" s="3">
        <v>805.2</v>
      </c>
      <c r="DV114" s="3">
        <v>13.41</v>
      </c>
      <c r="DW114" s="3">
        <v>681.95</v>
      </c>
      <c r="DX114" s="3">
        <v>2950.85</v>
      </c>
      <c r="DY114" s="3">
        <v>1567.25</v>
      </c>
      <c r="DZ114" s="3">
        <v>112.36</v>
      </c>
      <c r="EA114">
        <v>5359.9</v>
      </c>
      <c r="EB114" s="3">
        <v>2013.05</v>
      </c>
      <c r="EC114">
        <v>73.56</v>
      </c>
      <c r="ED114" s="3">
        <v>6366.25</v>
      </c>
      <c r="EE114" s="3">
        <v>4660.25</v>
      </c>
      <c r="EF114">
        <v>2060.1999999999998</v>
      </c>
      <c r="EG114">
        <v>762.95</v>
      </c>
      <c r="EH114">
        <v>132.19999999999999</v>
      </c>
      <c r="EI114">
        <v>5268.85</v>
      </c>
      <c r="EJ114">
        <v>769.08</v>
      </c>
      <c r="EK114">
        <v>1934.45</v>
      </c>
      <c r="EL114">
        <v>73.42</v>
      </c>
      <c r="EM114" s="3">
        <v>555.29999999999995</v>
      </c>
      <c r="EN114">
        <v>1616.25</v>
      </c>
      <c r="EO114">
        <v>1848.5</v>
      </c>
      <c r="EP114">
        <v>122.83</v>
      </c>
      <c r="EQ114" s="3">
        <v>1671.4</v>
      </c>
      <c r="ER114" s="3">
        <v>96.03</v>
      </c>
      <c r="ES114">
        <v>7714.9</v>
      </c>
      <c r="ET114" s="3">
        <v>1860.95</v>
      </c>
      <c r="EU114" s="3">
        <v>130.57</v>
      </c>
      <c r="EV114">
        <v>1858.6</v>
      </c>
      <c r="EW114" s="3">
        <v>2517.4499999999998</v>
      </c>
      <c r="EX114" s="3">
        <v>206.14</v>
      </c>
      <c r="EY114" s="3">
        <v>226.1</v>
      </c>
      <c r="EZ114">
        <v>3146.15</v>
      </c>
      <c r="FA114">
        <v>3109.65</v>
      </c>
      <c r="FB114" s="3">
        <v>13027.65</v>
      </c>
      <c r="FC114" s="3">
        <v>716.05</v>
      </c>
      <c r="FD114" s="3">
        <v>1459.05</v>
      </c>
      <c r="FE114">
        <v>1089.7</v>
      </c>
      <c r="FF114">
        <v>724.25</v>
      </c>
      <c r="FG114">
        <v>1826.05</v>
      </c>
      <c r="FH114" s="3">
        <v>334.85</v>
      </c>
      <c r="FI114">
        <v>1057.8499999999999</v>
      </c>
      <c r="FJ114" s="3">
        <v>43363.55</v>
      </c>
      <c r="FK114" s="3">
        <v>722.9</v>
      </c>
      <c r="FL114" s="3">
        <v>2156.4</v>
      </c>
      <c r="FM114" s="3">
        <v>252.45</v>
      </c>
      <c r="FN114" s="3">
        <v>186.52</v>
      </c>
      <c r="FO114" s="3">
        <v>231.59</v>
      </c>
      <c r="FP114" s="3">
        <v>1921.55</v>
      </c>
      <c r="FQ114" s="3">
        <v>1902.1</v>
      </c>
      <c r="FR114" s="3">
        <v>400.6</v>
      </c>
      <c r="FS114" s="3">
        <v>61.44</v>
      </c>
      <c r="FT114">
        <v>1140.4000000000001</v>
      </c>
      <c r="FU114">
        <v>323.95999999999998</v>
      </c>
      <c r="FV114" s="3">
        <v>586.48</v>
      </c>
      <c r="FW114" s="3">
        <v>967.57</v>
      </c>
      <c r="FX114" s="3">
        <v>1402.75</v>
      </c>
      <c r="FY114">
        <v>723.3</v>
      </c>
      <c r="FZ114" s="3">
        <v>413.8</v>
      </c>
      <c r="GA114" s="3">
        <v>1241.5</v>
      </c>
      <c r="GB114" s="3">
        <v>584.20000000000005</v>
      </c>
      <c r="GC114">
        <v>378.95</v>
      </c>
      <c r="GD114">
        <v>4441.5</v>
      </c>
      <c r="GE114" s="3">
        <v>258.58</v>
      </c>
      <c r="GF114" s="3">
        <v>679.05</v>
      </c>
      <c r="GG114">
        <v>207.1</v>
      </c>
      <c r="GH114">
        <v>923.85</v>
      </c>
      <c r="GI114">
        <v>182.35</v>
      </c>
      <c r="GJ114" s="3">
        <v>1053.7</v>
      </c>
      <c r="GK114">
        <v>1753.7</v>
      </c>
      <c r="GL114" s="3">
        <v>314.89999999999998</v>
      </c>
      <c r="GM114" s="3">
        <v>1888</v>
      </c>
      <c r="GN114">
        <v>485.4</v>
      </c>
      <c r="GO114" s="3">
        <v>654.95000000000005</v>
      </c>
      <c r="GP114">
        <v>2451.75</v>
      </c>
      <c r="GQ114">
        <v>1092.8</v>
      </c>
      <c r="GR114">
        <v>124.54</v>
      </c>
      <c r="GS114" s="3">
        <v>1814.45</v>
      </c>
      <c r="GT114">
        <v>4645.2</v>
      </c>
      <c r="GU114">
        <v>661</v>
      </c>
      <c r="GV114">
        <v>4401.25</v>
      </c>
      <c r="GW114">
        <v>1381.45</v>
      </c>
      <c r="GX114">
        <v>197.53</v>
      </c>
      <c r="GY114">
        <v>507.65</v>
      </c>
      <c r="GZ114">
        <v>451.75</v>
      </c>
      <c r="HA114">
        <v>2133.6</v>
      </c>
      <c r="HB114">
        <v>555</v>
      </c>
      <c r="HC114">
        <v>150.72</v>
      </c>
      <c r="HD114" s="3">
        <v>219.07</v>
      </c>
      <c r="HE114">
        <v>521.45000000000005</v>
      </c>
      <c r="HF114">
        <v>250.99</v>
      </c>
      <c r="HG114">
        <v>5333.25</v>
      </c>
      <c r="HH114">
        <v>1021.15</v>
      </c>
      <c r="HI114">
        <v>505.55</v>
      </c>
      <c r="HJ114">
        <v>211.33</v>
      </c>
      <c r="HK114">
        <v>5308.8</v>
      </c>
      <c r="HL114">
        <v>1798.65</v>
      </c>
      <c r="HM114">
        <v>119.51</v>
      </c>
      <c r="HN114">
        <v>316.7</v>
      </c>
      <c r="HO114">
        <v>1119.0999999999999</v>
      </c>
      <c r="HP114">
        <v>614.4</v>
      </c>
      <c r="HQ114">
        <v>1137.05</v>
      </c>
      <c r="HR114">
        <v>228.11</v>
      </c>
      <c r="HS114">
        <v>214.22</v>
      </c>
      <c r="HT114" s="3">
        <v>1348.05</v>
      </c>
    </row>
    <row r="115" spans="1:228" ht="15.75" thickBot="1">
      <c r="A115" s="1">
        <v>45551</v>
      </c>
      <c r="B115">
        <v>25383.75</v>
      </c>
      <c r="C115">
        <v>52153.15</v>
      </c>
      <c r="D115">
        <v>82988.78</v>
      </c>
      <c r="E115">
        <v>23989.85</v>
      </c>
      <c r="F115" s="3">
        <v>1547.25</v>
      </c>
      <c r="G115">
        <v>177.01</v>
      </c>
      <c r="H115">
        <v>275.85000000000002</v>
      </c>
      <c r="I115">
        <v>1456.35</v>
      </c>
      <c r="J115">
        <v>1471.35</v>
      </c>
      <c r="K115">
        <v>4513.25</v>
      </c>
      <c r="L115">
        <v>1670.95</v>
      </c>
      <c r="M115">
        <v>1262.8499999999999</v>
      </c>
      <c r="N115">
        <v>1635.45</v>
      </c>
      <c r="O115">
        <v>785.55</v>
      </c>
      <c r="P115">
        <v>1950.25</v>
      </c>
      <c r="Q115">
        <v>1028.1500000000001</v>
      </c>
      <c r="R115">
        <v>511.1</v>
      </c>
      <c r="S115">
        <v>2867.1</v>
      </c>
      <c r="T115">
        <v>3662.25</v>
      </c>
      <c r="U115">
        <v>734.58</v>
      </c>
      <c r="V115">
        <v>1811.85</v>
      </c>
      <c r="W115">
        <v>12289</v>
      </c>
      <c r="X115">
        <v>1862.95</v>
      </c>
      <c r="Y115">
        <v>2984.9</v>
      </c>
      <c r="Z115">
        <v>1831.3</v>
      </c>
      <c r="AA115">
        <v>3740.65</v>
      </c>
      <c r="AB115">
        <v>292.5</v>
      </c>
      <c r="AC115">
        <v>988.4</v>
      </c>
      <c r="AD115">
        <v>411.1</v>
      </c>
      <c r="AE115">
        <v>1231.05</v>
      </c>
      <c r="AF115">
        <v>5204.8</v>
      </c>
      <c r="AG115">
        <v>1930.8</v>
      </c>
      <c r="AH115">
        <v>1440.7</v>
      </c>
      <c r="AI115">
        <v>11642.65</v>
      </c>
      <c r="AJ115">
        <v>3335.8</v>
      </c>
      <c r="AK115">
        <v>493.25</v>
      </c>
      <c r="AL115">
        <v>1857.6</v>
      </c>
      <c r="AM115">
        <v>11688.35</v>
      </c>
      <c r="AN115">
        <v>338.25</v>
      </c>
      <c r="AO115">
        <v>2549.6</v>
      </c>
      <c r="AP115">
        <v>275.95</v>
      </c>
      <c r="AQ115">
        <v>2757.4</v>
      </c>
      <c r="AR115">
        <v>171.82</v>
      </c>
      <c r="AS115">
        <v>348.8</v>
      </c>
      <c r="AT115">
        <v>4597.3500000000004</v>
      </c>
      <c r="AU115">
        <v>862.1</v>
      </c>
      <c r="AV115">
        <v>971</v>
      </c>
      <c r="AW115">
        <v>154.21</v>
      </c>
      <c r="AX115">
        <v>3486.18</v>
      </c>
      <c r="AY115">
        <v>163.96</v>
      </c>
      <c r="AZ115">
        <v>621.04999999999995</v>
      </c>
      <c r="BA115">
        <v>3304.75</v>
      </c>
      <c r="BB115" s="3">
        <v>2765.3</v>
      </c>
      <c r="BC115" s="3">
        <v>1821.25</v>
      </c>
      <c r="BD115" s="3">
        <v>290.39999999999998</v>
      </c>
      <c r="BE115">
        <v>6423.45</v>
      </c>
      <c r="BF115" s="3">
        <v>7318.8</v>
      </c>
      <c r="BG115" s="3">
        <v>110.81</v>
      </c>
      <c r="BH115">
        <v>4947.1000000000004</v>
      </c>
      <c r="BI115" s="3">
        <v>239.15</v>
      </c>
      <c r="BJ115" s="3">
        <v>701.35</v>
      </c>
      <c r="BK115" s="6">
        <v>7765.2</v>
      </c>
      <c r="BL115" s="3">
        <v>340.65</v>
      </c>
      <c r="BM115" s="3">
        <v>491.05</v>
      </c>
      <c r="BN115" s="3">
        <v>443.35</v>
      </c>
      <c r="BO115">
        <v>685.15</v>
      </c>
      <c r="BP115">
        <v>496.45</v>
      </c>
      <c r="BQ115">
        <v>1649</v>
      </c>
      <c r="BR115" s="3">
        <v>627.29999999999995</v>
      </c>
      <c r="BS115">
        <v>1470.2</v>
      </c>
      <c r="BT115" s="3">
        <v>1659.4</v>
      </c>
      <c r="BU115" s="3">
        <v>217.83</v>
      </c>
      <c r="BV115">
        <v>560.70000000000005</v>
      </c>
      <c r="BW115" s="3">
        <v>6063</v>
      </c>
      <c r="BX115" s="3">
        <v>123.21</v>
      </c>
      <c r="BY115" s="3">
        <v>980.5</v>
      </c>
      <c r="BZ115" s="3">
        <v>1276</v>
      </c>
      <c r="CA115" s="3">
        <v>4899.2</v>
      </c>
      <c r="CB115" s="3">
        <v>106.69</v>
      </c>
      <c r="CC115">
        <v>1218.5</v>
      </c>
      <c r="CD115">
        <v>1329.42</v>
      </c>
      <c r="CE115" s="3">
        <v>2841.75</v>
      </c>
      <c r="CF115">
        <v>1115.8499999999999</v>
      </c>
      <c r="CG115" s="3">
        <v>806.75</v>
      </c>
      <c r="CH115">
        <v>446.3</v>
      </c>
      <c r="CI115" s="3">
        <v>1564.75</v>
      </c>
      <c r="CJ115" s="3">
        <v>1989.9</v>
      </c>
      <c r="CK115">
        <v>5779.45</v>
      </c>
      <c r="CL115">
        <v>661.35</v>
      </c>
      <c r="CM115">
        <v>25619.4</v>
      </c>
      <c r="CN115" s="3">
        <v>2456.25</v>
      </c>
      <c r="CO115">
        <v>5479.35</v>
      </c>
      <c r="CP115" s="3">
        <v>7031.35</v>
      </c>
      <c r="CQ115" s="3">
        <v>96.19</v>
      </c>
      <c r="CR115" s="3">
        <v>683.79</v>
      </c>
      <c r="CS115">
        <v>34037</v>
      </c>
      <c r="CT115" s="3">
        <v>3453.9</v>
      </c>
      <c r="CU115" s="3">
        <v>749.9</v>
      </c>
      <c r="CV115" s="3">
        <v>771.6</v>
      </c>
      <c r="CW115">
        <v>1043.0999999999999</v>
      </c>
      <c r="CX115" s="3">
        <v>269.5</v>
      </c>
      <c r="CY115">
        <v>690.95</v>
      </c>
      <c r="CZ115">
        <v>3817.7</v>
      </c>
      <c r="DA115" s="3">
        <v>2094.9</v>
      </c>
      <c r="DB115">
        <v>714.2</v>
      </c>
      <c r="DC115" s="3">
        <v>4433</v>
      </c>
      <c r="DD115" s="3">
        <v>931</v>
      </c>
      <c r="DE115" s="3">
        <v>10767.3</v>
      </c>
      <c r="DF115">
        <v>129.19</v>
      </c>
      <c r="DG115" s="3">
        <v>428.7</v>
      </c>
      <c r="DH115">
        <v>6724.45</v>
      </c>
      <c r="DI115" s="3">
        <v>12239.1</v>
      </c>
      <c r="DJ115" s="3">
        <v>2436.9</v>
      </c>
      <c r="DK115" s="3">
        <v>935.75</v>
      </c>
      <c r="DL115">
        <v>3664.15</v>
      </c>
      <c r="DM115">
        <v>2251.85</v>
      </c>
      <c r="DN115">
        <v>1580.76</v>
      </c>
      <c r="DO115">
        <v>4047.1</v>
      </c>
      <c r="DP115" s="3">
        <v>519.9</v>
      </c>
      <c r="DQ115" s="3">
        <v>410.2</v>
      </c>
      <c r="DR115">
        <v>23.5</v>
      </c>
      <c r="DS115" s="3">
        <v>1780.8</v>
      </c>
      <c r="DT115">
        <v>607.6</v>
      </c>
      <c r="DU115" s="3">
        <v>800.5</v>
      </c>
      <c r="DV115" s="3">
        <v>13.24</v>
      </c>
      <c r="DW115" s="3">
        <v>695.2</v>
      </c>
      <c r="DX115" s="3">
        <v>2838.5</v>
      </c>
      <c r="DY115" s="3">
        <v>1564</v>
      </c>
      <c r="DZ115" s="3">
        <v>113.01</v>
      </c>
      <c r="EA115">
        <v>5301</v>
      </c>
      <c r="EB115" s="3">
        <v>2013.6</v>
      </c>
      <c r="EC115">
        <v>73.03</v>
      </c>
      <c r="ED115" s="3">
        <v>6357.45</v>
      </c>
      <c r="EE115" s="3">
        <v>4656.5</v>
      </c>
      <c r="EF115">
        <v>2047.5</v>
      </c>
      <c r="EG115">
        <v>759.45</v>
      </c>
      <c r="EH115">
        <v>133.04</v>
      </c>
      <c r="EI115">
        <v>5394</v>
      </c>
      <c r="EJ115">
        <v>761.2</v>
      </c>
      <c r="EK115">
        <v>1904.15</v>
      </c>
      <c r="EL115">
        <v>73.739999999999995</v>
      </c>
      <c r="EM115" s="3">
        <v>545.29999999999995</v>
      </c>
      <c r="EN115">
        <v>1601.2</v>
      </c>
      <c r="EO115">
        <v>1805.6</v>
      </c>
      <c r="EP115">
        <v>121.9</v>
      </c>
      <c r="EQ115" s="3">
        <v>1766.13</v>
      </c>
      <c r="ER115" s="3">
        <v>97.13</v>
      </c>
      <c r="ES115">
        <v>7688.75</v>
      </c>
      <c r="ET115" s="3">
        <v>1852.2</v>
      </c>
      <c r="EU115" s="3">
        <v>129.78</v>
      </c>
      <c r="EV115">
        <v>1834.9</v>
      </c>
      <c r="EW115" s="3">
        <v>2512</v>
      </c>
      <c r="EX115" s="3">
        <v>205.13</v>
      </c>
      <c r="EY115" s="3">
        <v>226.43</v>
      </c>
      <c r="EZ115">
        <v>3125.75</v>
      </c>
      <c r="FA115">
        <v>3069.75</v>
      </c>
      <c r="FB115" s="3">
        <v>13990.3</v>
      </c>
      <c r="FC115" s="3">
        <v>699.95</v>
      </c>
      <c r="FD115" s="3">
        <v>1452.95</v>
      </c>
      <c r="FE115">
        <v>1094.6500000000001</v>
      </c>
      <c r="FF115">
        <v>733.65</v>
      </c>
      <c r="FG115">
        <v>1757.85</v>
      </c>
      <c r="FH115" s="3">
        <v>336.1</v>
      </c>
      <c r="FI115">
        <v>1064.3</v>
      </c>
      <c r="FJ115" s="3">
        <v>43055.6</v>
      </c>
      <c r="FK115" s="3">
        <v>718.95</v>
      </c>
      <c r="FL115" s="3">
        <v>2125.2800000000002</v>
      </c>
      <c r="FM115" s="3">
        <v>247.25</v>
      </c>
      <c r="FN115" s="3">
        <v>184.69</v>
      </c>
      <c r="FO115" s="3">
        <v>228.39</v>
      </c>
      <c r="FP115" s="3">
        <v>1916</v>
      </c>
      <c r="FQ115" s="3">
        <v>1856.55</v>
      </c>
      <c r="FR115" s="3">
        <v>394</v>
      </c>
      <c r="FS115" s="3">
        <v>60.23</v>
      </c>
      <c r="FT115">
        <v>1133.55</v>
      </c>
      <c r="FU115">
        <v>322.06</v>
      </c>
      <c r="FV115" s="3">
        <v>588.78</v>
      </c>
      <c r="FW115" s="3">
        <v>1143.93</v>
      </c>
      <c r="FX115" s="3">
        <v>1397.86</v>
      </c>
      <c r="FY115">
        <v>680.75</v>
      </c>
      <c r="FZ115" s="3">
        <v>421.35</v>
      </c>
      <c r="GA115" s="3">
        <v>1226.5999999999999</v>
      </c>
      <c r="GB115" s="3">
        <v>596.85</v>
      </c>
      <c r="GC115">
        <v>391.2</v>
      </c>
      <c r="GD115">
        <v>4427.6000000000004</v>
      </c>
      <c r="GE115" s="3">
        <v>264.93</v>
      </c>
      <c r="GF115" s="3">
        <v>664.25</v>
      </c>
      <c r="GG115">
        <v>205.28</v>
      </c>
      <c r="GH115">
        <v>938.2</v>
      </c>
      <c r="GI115">
        <v>189.38</v>
      </c>
      <c r="GJ115" s="3">
        <v>1041.75</v>
      </c>
      <c r="GK115">
        <v>1741.45</v>
      </c>
      <c r="GL115" s="3">
        <v>322.95</v>
      </c>
      <c r="GM115" s="3">
        <v>1934.9</v>
      </c>
      <c r="GN115">
        <v>489.95</v>
      </c>
      <c r="GO115" s="3">
        <v>682.15</v>
      </c>
      <c r="GP115">
        <v>2581.1999999999998</v>
      </c>
      <c r="GQ115">
        <v>1104.25</v>
      </c>
      <c r="GR115">
        <v>125.53</v>
      </c>
      <c r="GS115" s="3">
        <v>1801.9</v>
      </c>
      <c r="GT115">
        <v>4558.75</v>
      </c>
      <c r="GU115">
        <v>634.20000000000005</v>
      </c>
      <c r="GV115">
        <v>4520.3</v>
      </c>
      <c r="GW115">
        <v>1444.7</v>
      </c>
      <c r="GX115">
        <v>195.55</v>
      </c>
      <c r="GY115">
        <v>514.54999999999995</v>
      </c>
      <c r="GZ115">
        <v>447.9</v>
      </c>
      <c r="HA115">
        <v>2150.65</v>
      </c>
      <c r="HB115">
        <v>549.9</v>
      </c>
      <c r="HC115">
        <v>149.62</v>
      </c>
      <c r="HD115" s="3">
        <v>220.93</v>
      </c>
      <c r="HE115">
        <v>506.65</v>
      </c>
      <c r="HF115">
        <v>240.36</v>
      </c>
      <c r="HG115">
        <v>5309.25</v>
      </c>
      <c r="HH115">
        <v>1021.35</v>
      </c>
      <c r="HI115">
        <v>504.55</v>
      </c>
      <c r="HJ115">
        <v>213.55</v>
      </c>
      <c r="HK115">
        <v>5592.7</v>
      </c>
      <c r="HL115">
        <v>1821.4</v>
      </c>
      <c r="HM115">
        <v>117.57</v>
      </c>
      <c r="HN115">
        <v>310.89999999999998</v>
      </c>
      <c r="HO115">
        <v>1122.6500000000001</v>
      </c>
      <c r="HP115">
        <v>614.70000000000005</v>
      </c>
      <c r="HQ115">
        <v>1061.5</v>
      </c>
      <c r="HR115">
        <v>228.71</v>
      </c>
      <c r="HS115">
        <v>214.92</v>
      </c>
      <c r="HT115" s="3">
        <v>1339.5</v>
      </c>
    </row>
    <row r="116" spans="1:228" ht="15.75" thickBot="1">
      <c r="A116" s="1">
        <v>45552</v>
      </c>
      <c r="B116">
        <v>25418.55</v>
      </c>
      <c r="C116">
        <v>52188.65</v>
      </c>
      <c r="D116">
        <v>83079.66</v>
      </c>
      <c r="E116">
        <v>23991.55</v>
      </c>
      <c r="F116" s="3">
        <v>1555.75</v>
      </c>
      <c r="G116">
        <v>178</v>
      </c>
      <c r="H116">
        <v>278.85000000000002</v>
      </c>
      <c r="I116">
        <v>1459.4</v>
      </c>
      <c r="J116">
        <v>1472.3</v>
      </c>
      <c r="K116">
        <v>4505.6499999999996</v>
      </c>
      <c r="L116">
        <v>1668.8</v>
      </c>
      <c r="M116">
        <v>1268.0999999999999</v>
      </c>
      <c r="N116">
        <v>1661.75</v>
      </c>
      <c r="O116">
        <v>782.9</v>
      </c>
      <c r="P116">
        <v>1952.55</v>
      </c>
      <c r="Q116">
        <v>1021.2</v>
      </c>
      <c r="R116">
        <v>507.75</v>
      </c>
      <c r="S116">
        <v>2873.5</v>
      </c>
      <c r="T116">
        <v>3695.2</v>
      </c>
      <c r="U116">
        <v>736.55</v>
      </c>
      <c r="V116">
        <v>1813.75</v>
      </c>
      <c r="W116">
        <v>12245.75</v>
      </c>
      <c r="X116">
        <v>1866.1</v>
      </c>
      <c r="Y116">
        <v>2975.2</v>
      </c>
      <c r="Z116">
        <v>1846.65</v>
      </c>
      <c r="AA116">
        <v>3767.4</v>
      </c>
      <c r="AB116">
        <v>294.64999999999998</v>
      </c>
      <c r="AC116">
        <v>974.95</v>
      </c>
      <c r="AD116">
        <v>416.3</v>
      </c>
      <c r="AE116">
        <v>1232.0999999999999</v>
      </c>
      <c r="AF116">
        <v>5219.8500000000004</v>
      </c>
      <c r="AG116">
        <v>1954.4</v>
      </c>
      <c r="AH116">
        <v>1426.6</v>
      </c>
      <c r="AI116">
        <v>11645.65</v>
      </c>
      <c r="AJ116">
        <v>3312.8</v>
      </c>
      <c r="AK116">
        <v>488.5</v>
      </c>
      <c r="AL116">
        <v>1848.7</v>
      </c>
      <c r="AM116">
        <v>11950.3</v>
      </c>
      <c r="AN116">
        <v>336.9</v>
      </c>
      <c r="AO116">
        <v>2546.85</v>
      </c>
      <c r="AP116">
        <v>275.95</v>
      </c>
      <c r="AQ116">
        <v>2787.65</v>
      </c>
      <c r="AR116">
        <v>170.51</v>
      </c>
      <c r="AS116">
        <v>351.65</v>
      </c>
      <c r="AT116">
        <v>4458.5</v>
      </c>
      <c r="AU116">
        <v>860.85</v>
      </c>
      <c r="AV116">
        <v>964.25</v>
      </c>
      <c r="AW116">
        <v>152.82</v>
      </c>
      <c r="AX116">
        <v>3512.72</v>
      </c>
      <c r="AY116">
        <v>160.6</v>
      </c>
      <c r="AZ116">
        <v>649.65</v>
      </c>
      <c r="BA116">
        <v>3269.1</v>
      </c>
      <c r="BB116" s="3">
        <v>2754.85</v>
      </c>
      <c r="BC116" s="3">
        <v>1819.15</v>
      </c>
      <c r="BD116" s="3">
        <v>284.3</v>
      </c>
      <c r="BE116">
        <v>6455.75</v>
      </c>
      <c r="BF116" s="3">
        <v>7403.45</v>
      </c>
      <c r="BG116" s="3">
        <v>108.03</v>
      </c>
      <c r="BH116">
        <v>4933.75</v>
      </c>
      <c r="BI116" s="3">
        <v>239.5</v>
      </c>
      <c r="BJ116" s="3">
        <v>698.9</v>
      </c>
      <c r="BK116" s="6">
        <v>7873.65</v>
      </c>
      <c r="BL116" s="3">
        <v>338.4</v>
      </c>
      <c r="BM116" s="3">
        <v>482.45</v>
      </c>
      <c r="BN116" s="3">
        <v>445.1</v>
      </c>
      <c r="BO116">
        <v>683</v>
      </c>
      <c r="BP116">
        <v>490.9</v>
      </c>
      <c r="BQ116">
        <v>1651.55</v>
      </c>
      <c r="BR116" s="3">
        <v>623</v>
      </c>
      <c r="BS116">
        <v>1466.35</v>
      </c>
      <c r="BT116" s="3">
        <v>1671.8</v>
      </c>
      <c r="BU116" s="3">
        <v>219.73</v>
      </c>
      <c r="BV116">
        <v>544.85</v>
      </c>
      <c r="BW116" s="3">
        <v>6111.05</v>
      </c>
      <c r="BX116" s="3">
        <v>124.13</v>
      </c>
      <c r="BY116" s="3">
        <v>989</v>
      </c>
      <c r="BZ116" s="3">
        <v>1283.4000000000001</v>
      </c>
      <c r="CA116" s="3">
        <v>4850.2</v>
      </c>
      <c r="CB116" s="3">
        <v>105.54</v>
      </c>
      <c r="CC116">
        <v>1220.25</v>
      </c>
      <c r="CD116">
        <v>1326.33</v>
      </c>
      <c r="CE116" s="3">
        <v>2818.75</v>
      </c>
      <c r="CF116">
        <v>1110.95</v>
      </c>
      <c r="CG116" s="3">
        <v>799.5</v>
      </c>
      <c r="CH116">
        <v>449.8</v>
      </c>
      <c r="CI116" s="3">
        <v>1573.95</v>
      </c>
      <c r="CJ116" s="3">
        <v>2006.55</v>
      </c>
      <c r="CK116">
        <v>5961.2</v>
      </c>
      <c r="CL116">
        <v>660.15</v>
      </c>
      <c r="CM116">
        <v>25437.1</v>
      </c>
      <c r="CN116" s="3">
        <v>2455.4499999999998</v>
      </c>
      <c r="CO116">
        <v>5452.2</v>
      </c>
      <c r="CP116" s="3">
        <v>7008.05</v>
      </c>
      <c r="CQ116" s="3">
        <v>95.5</v>
      </c>
      <c r="CR116" s="3">
        <v>684.92</v>
      </c>
      <c r="CS116">
        <v>34720.300000000003</v>
      </c>
      <c r="CT116" s="3">
        <v>3453.25</v>
      </c>
      <c r="CU116" s="3">
        <v>750</v>
      </c>
      <c r="CV116" s="3">
        <v>748.55</v>
      </c>
      <c r="CW116">
        <v>1052.75</v>
      </c>
      <c r="CX116" s="3">
        <v>264.85000000000002</v>
      </c>
      <c r="CY116">
        <v>692.25</v>
      </c>
      <c r="CZ116">
        <v>3845.95</v>
      </c>
      <c r="DA116" s="3">
        <v>2103</v>
      </c>
      <c r="DB116">
        <v>731.1</v>
      </c>
      <c r="DC116" s="3">
        <v>4421.8999999999996</v>
      </c>
      <c r="DD116" s="3">
        <v>964.7</v>
      </c>
      <c r="DE116" s="3">
        <v>10792.35</v>
      </c>
      <c r="DF116">
        <v>130.01</v>
      </c>
      <c r="DG116" s="3">
        <v>430.45</v>
      </c>
      <c r="DH116">
        <v>6691.4</v>
      </c>
      <c r="DI116" s="3">
        <v>12280.45</v>
      </c>
      <c r="DJ116" s="3">
        <v>2431.15</v>
      </c>
      <c r="DK116" s="3">
        <v>933.1</v>
      </c>
      <c r="DL116">
        <v>3649.55</v>
      </c>
      <c r="DM116">
        <v>2270.4</v>
      </c>
      <c r="DN116">
        <v>1561.05</v>
      </c>
      <c r="DO116">
        <v>4135.6499999999996</v>
      </c>
      <c r="DP116" s="3">
        <v>519.75</v>
      </c>
      <c r="DQ116" s="3">
        <v>408.7</v>
      </c>
      <c r="DR116">
        <v>23.4</v>
      </c>
      <c r="DS116" s="3">
        <v>1780.05</v>
      </c>
      <c r="DT116">
        <v>615.45000000000005</v>
      </c>
      <c r="DU116" s="3">
        <v>792.45</v>
      </c>
      <c r="DV116" s="3">
        <v>13.12</v>
      </c>
      <c r="DW116" s="3">
        <v>692</v>
      </c>
      <c r="DX116" s="3">
        <v>2856.2</v>
      </c>
      <c r="DY116" s="3">
        <v>1552.45</v>
      </c>
      <c r="DZ116" s="3">
        <v>112.28</v>
      </c>
      <c r="EA116">
        <v>5355.95</v>
      </c>
      <c r="EB116" s="3">
        <v>2023.85</v>
      </c>
      <c r="EC116">
        <v>71.55</v>
      </c>
      <c r="ED116" s="3">
        <v>6216.85</v>
      </c>
      <c r="EE116" s="3">
        <v>4692.8</v>
      </c>
      <c r="EF116">
        <v>2029.95</v>
      </c>
      <c r="EG116">
        <v>756.4</v>
      </c>
      <c r="EH116">
        <v>131.93</v>
      </c>
      <c r="EI116">
        <v>5397.45</v>
      </c>
      <c r="EJ116">
        <v>756.12</v>
      </c>
      <c r="EK116">
        <v>1909.1</v>
      </c>
      <c r="EL116">
        <v>73.28</v>
      </c>
      <c r="EM116" s="3">
        <v>530.54999999999995</v>
      </c>
      <c r="EN116">
        <v>1596.1</v>
      </c>
      <c r="EO116">
        <v>1877.45</v>
      </c>
      <c r="EP116">
        <v>120.4</v>
      </c>
      <c r="EQ116" s="3">
        <v>1746.35</v>
      </c>
      <c r="ER116" s="3">
        <v>95.68</v>
      </c>
      <c r="ES116">
        <v>7707.6</v>
      </c>
      <c r="ET116" s="3">
        <v>1851.3</v>
      </c>
      <c r="EU116" s="3">
        <v>129.72999999999999</v>
      </c>
      <c r="EV116">
        <v>1917.4</v>
      </c>
      <c r="EW116" s="3">
        <v>2506.6999999999998</v>
      </c>
      <c r="EX116" s="3">
        <v>199.26</v>
      </c>
      <c r="EY116" s="3">
        <v>225.17</v>
      </c>
      <c r="EZ116">
        <v>3177.8</v>
      </c>
      <c r="FA116">
        <v>3076</v>
      </c>
      <c r="FB116" s="3">
        <v>14091.3</v>
      </c>
      <c r="FC116" s="3">
        <v>712.85</v>
      </c>
      <c r="FD116" s="3">
        <v>1449.4</v>
      </c>
      <c r="FE116">
        <v>1080.3</v>
      </c>
      <c r="FF116">
        <v>745.4</v>
      </c>
      <c r="FG116">
        <v>1741.15</v>
      </c>
      <c r="FH116" s="3">
        <v>334.15</v>
      </c>
      <c r="FI116">
        <v>1052.45</v>
      </c>
      <c r="FJ116" s="3">
        <v>43381</v>
      </c>
      <c r="FK116" s="3">
        <v>719.45</v>
      </c>
      <c r="FL116" s="3">
        <v>2096.65</v>
      </c>
      <c r="FM116" s="3">
        <v>245.1</v>
      </c>
      <c r="FN116" s="3">
        <v>184.33</v>
      </c>
      <c r="FO116" s="3">
        <v>227.74</v>
      </c>
      <c r="FP116" s="3">
        <v>1904.05</v>
      </c>
      <c r="FQ116" s="3">
        <v>1822</v>
      </c>
      <c r="FR116" s="3">
        <v>400.2</v>
      </c>
      <c r="FS116" s="3">
        <v>60.51</v>
      </c>
      <c r="FT116">
        <v>1150.1500000000001</v>
      </c>
      <c r="FU116">
        <v>318.75</v>
      </c>
      <c r="FV116" s="3">
        <v>585.76</v>
      </c>
      <c r="FW116" s="3">
        <v>1111.23</v>
      </c>
      <c r="FX116" s="3">
        <v>1399.71</v>
      </c>
      <c r="FY116">
        <v>674.9</v>
      </c>
      <c r="FZ116" s="3">
        <v>425.4</v>
      </c>
      <c r="GA116" s="3">
        <v>1193.8</v>
      </c>
      <c r="GB116" s="3">
        <v>603.85</v>
      </c>
      <c r="GC116">
        <v>375.85</v>
      </c>
      <c r="GD116">
        <v>4425.1000000000004</v>
      </c>
      <c r="GE116" s="3">
        <v>274.05</v>
      </c>
      <c r="GF116" s="3">
        <v>675.45</v>
      </c>
      <c r="GG116">
        <v>207.68</v>
      </c>
      <c r="GH116">
        <v>910.6</v>
      </c>
      <c r="GI116">
        <v>186.77</v>
      </c>
      <c r="GJ116" s="3">
        <v>1030.8499999999999</v>
      </c>
      <c r="GK116">
        <v>1713</v>
      </c>
      <c r="GL116" s="3">
        <v>318.39999999999998</v>
      </c>
      <c r="GM116" s="3">
        <v>1891.2</v>
      </c>
      <c r="GN116">
        <v>482.3</v>
      </c>
      <c r="GO116" s="3">
        <v>664.4</v>
      </c>
      <c r="GP116">
        <v>2557.8000000000002</v>
      </c>
      <c r="GQ116">
        <v>1085.5</v>
      </c>
      <c r="GR116">
        <v>124.37</v>
      </c>
      <c r="GS116" s="3">
        <v>1814.1</v>
      </c>
      <c r="GT116">
        <v>4507.55</v>
      </c>
      <c r="GU116">
        <v>648.45000000000005</v>
      </c>
      <c r="GV116">
        <v>4517.1000000000004</v>
      </c>
      <c r="GW116">
        <v>1456.25</v>
      </c>
      <c r="GX116">
        <v>192.43</v>
      </c>
      <c r="GY116">
        <v>519.29999999999995</v>
      </c>
      <c r="GZ116">
        <v>452.75</v>
      </c>
      <c r="HA116">
        <v>2133.85</v>
      </c>
      <c r="HB116">
        <v>544.20000000000005</v>
      </c>
      <c r="HC116">
        <v>153.63</v>
      </c>
      <c r="HD116" s="3">
        <v>221.9</v>
      </c>
      <c r="HE116">
        <v>515.70000000000005</v>
      </c>
      <c r="HF116">
        <v>244.64</v>
      </c>
      <c r="HG116">
        <v>5559.25</v>
      </c>
      <c r="HH116">
        <v>1019.5</v>
      </c>
      <c r="HI116">
        <v>501.35</v>
      </c>
      <c r="HJ116">
        <v>210.84</v>
      </c>
      <c r="HK116">
        <v>5653.35</v>
      </c>
      <c r="HL116">
        <v>1909.95</v>
      </c>
      <c r="HM116">
        <v>118.78</v>
      </c>
      <c r="HN116">
        <v>315.25</v>
      </c>
      <c r="HO116">
        <v>1090.8499999999999</v>
      </c>
      <c r="HP116">
        <v>621.25</v>
      </c>
      <c r="HQ116">
        <v>1049.95</v>
      </c>
      <c r="HR116">
        <v>232.5</v>
      </c>
      <c r="HS116">
        <v>216.28</v>
      </c>
      <c r="HT116" s="3">
        <v>1302.3499999999999</v>
      </c>
    </row>
    <row r="117" spans="1:228" ht="15.75" thickBot="1">
      <c r="A117" s="1">
        <v>45553</v>
      </c>
      <c r="B117">
        <v>25377.55</v>
      </c>
      <c r="C117">
        <v>52750.400000000001</v>
      </c>
      <c r="D117">
        <v>82948.23</v>
      </c>
      <c r="E117">
        <v>24326.9</v>
      </c>
      <c r="F117" s="3">
        <v>1537.75</v>
      </c>
      <c r="G117">
        <v>181.31</v>
      </c>
      <c r="H117">
        <v>290.5</v>
      </c>
      <c r="I117">
        <v>1432.15</v>
      </c>
      <c r="J117">
        <v>1463.45</v>
      </c>
      <c r="K117">
        <v>4346.1499999999996</v>
      </c>
      <c r="L117">
        <v>1694.8</v>
      </c>
      <c r="M117">
        <v>1288.3499999999999</v>
      </c>
      <c r="N117">
        <v>1654.9</v>
      </c>
      <c r="O117">
        <v>792.75</v>
      </c>
      <c r="P117">
        <v>1892.15</v>
      </c>
      <c r="Q117">
        <v>1018.6</v>
      </c>
      <c r="R117">
        <v>507.35</v>
      </c>
      <c r="S117">
        <v>2875.85</v>
      </c>
      <c r="T117">
        <v>3730.45</v>
      </c>
      <c r="U117">
        <v>763.11</v>
      </c>
      <c r="V117">
        <v>1756.5</v>
      </c>
      <c r="W117">
        <v>12204.1</v>
      </c>
      <c r="X117">
        <v>1836</v>
      </c>
      <c r="Y117">
        <v>2956.3</v>
      </c>
      <c r="Z117">
        <v>1839.7</v>
      </c>
      <c r="AA117">
        <v>3725.35</v>
      </c>
      <c r="AB117">
        <v>290.39999999999998</v>
      </c>
      <c r="AC117">
        <v>962.05</v>
      </c>
      <c r="AD117">
        <v>414.15</v>
      </c>
      <c r="AE117">
        <v>1240.45</v>
      </c>
      <c r="AF117">
        <v>5265.2</v>
      </c>
      <c r="AG117">
        <v>1950.8</v>
      </c>
      <c r="AH117">
        <v>1428.8</v>
      </c>
      <c r="AI117">
        <v>11630.9</v>
      </c>
      <c r="AJ117">
        <v>3274.65</v>
      </c>
      <c r="AK117">
        <v>487.1</v>
      </c>
      <c r="AL117">
        <v>1888.2</v>
      </c>
      <c r="AM117">
        <v>11764.65</v>
      </c>
      <c r="AN117">
        <v>334.3</v>
      </c>
      <c r="AO117">
        <v>2597.15</v>
      </c>
      <c r="AP117">
        <v>269.08</v>
      </c>
      <c r="AQ117">
        <v>2808.2</v>
      </c>
      <c r="AR117">
        <v>168.45</v>
      </c>
      <c r="AS117">
        <v>346.9</v>
      </c>
      <c r="AT117">
        <v>4437.6499999999996</v>
      </c>
      <c r="AU117">
        <v>860.7</v>
      </c>
      <c r="AV117">
        <v>956.7</v>
      </c>
      <c r="AW117">
        <v>150.6</v>
      </c>
      <c r="AX117">
        <v>3500.46</v>
      </c>
      <c r="AY117">
        <v>158.56</v>
      </c>
      <c r="AZ117">
        <v>646.70000000000005</v>
      </c>
      <c r="BA117">
        <v>3192.3</v>
      </c>
      <c r="BB117" s="3">
        <v>2722.7</v>
      </c>
      <c r="BC117" s="3">
        <v>1842.45</v>
      </c>
      <c r="BD117" s="3">
        <v>282.85000000000002</v>
      </c>
      <c r="BE117">
        <v>6366.3</v>
      </c>
      <c r="BF117" s="3">
        <v>7336</v>
      </c>
      <c r="BG117" s="3">
        <v>108.75</v>
      </c>
      <c r="BH117">
        <v>4924.6499999999996</v>
      </c>
      <c r="BI117" s="3">
        <v>237.9</v>
      </c>
      <c r="BJ117" s="3">
        <v>698.8</v>
      </c>
      <c r="BK117" s="6">
        <v>7785.25</v>
      </c>
      <c r="BL117" s="3">
        <v>336.1</v>
      </c>
      <c r="BM117" s="3">
        <v>492.05</v>
      </c>
      <c r="BN117" s="3">
        <v>440.6</v>
      </c>
      <c r="BO117">
        <v>685.25</v>
      </c>
      <c r="BP117">
        <v>485</v>
      </c>
      <c r="BQ117">
        <v>1605.4</v>
      </c>
      <c r="BR117" s="3">
        <v>620.1</v>
      </c>
      <c r="BS117">
        <v>1480.25</v>
      </c>
      <c r="BT117" s="3">
        <v>1651.6</v>
      </c>
      <c r="BU117" s="3">
        <v>217.94</v>
      </c>
      <c r="BV117">
        <v>546.04999999999995</v>
      </c>
      <c r="BW117" s="3">
        <v>6123.25</v>
      </c>
      <c r="BX117" s="3">
        <v>122.99</v>
      </c>
      <c r="BY117" s="3">
        <v>979.9</v>
      </c>
      <c r="BZ117" s="3">
        <v>1288.4000000000001</v>
      </c>
      <c r="CA117" s="3">
        <v>4850.3500000000004</v>
      </c>
      <c r="CB117" s="3">
        <v>105.45</v>
      </c>
      <c r="CC117">
        <v>1200.8499999999999</v>
      </c>
      <c r="CD117">
        <v>1313.56</v>
      </c>
      <c r="CE117" s="3">
        <v>2784.75</v>
      </c>
      <c r="CF117">
        <v>1079.95</v>
      </c>
      <c r="CG117" s="3">
        <v>793.45</v>
      </c>
      <c r="CH117">
        <v>448.3</v>
      </c>
      <c r="CI117" s="3">
        <v>1590.15</v>
      </c>
      <c r="CJ117" s="3">
        <v>1987.8</v>
      </c>
      <c r="CK117">
        <v>5964.75</v>
      </c>
      <c r="CL117">
        <v>654.4</v>
      </c>
      <c r="CM117">
        <v>25076.65</v>
      </c>
      <c r="CN117" s="3">
        <v>2395.6</v>
      </c>
      <c r="CO117">
        <v>5469.15</v>
      </c>
      <c r="CP117" s="3">
        <v>7035.9</v>
      </c>
      <c r="CQ117" s="3">
        <v>94.39</v>
      </c>
      <c r="CR117" s="3">
        <v>714.94</v>
      </c>
      <c r="CS117">
        <v>34363.9</v>
      </c>
      <c r="CT117" s="3">
        <v>3359.6</v>
      </c>
      <c r="CU117" s="3">
        <v>750.65</v>
      </c>
      <c r="CV117" s="3">
        <v>750.75</v>
      </c>
      <c r="CW117">
        <v>1024.8499999999999</v>
      </c>
      <c r="CX117" s="3">
        <v>265.3</v>
      </c>
      <c r="CY117">
        <v>681.4</v>
      </c>
      <c r="CZ117">
        <v>3764</v>
      </c>
      <c r="DA117" s="3">
        <v>2140.4499999999998</v>
      </c>
      <c r="DB117">
        <v>743.25</v>
      </c>
      <c r="DC117" s="3">
        <v>4432.25</v>
      </c>
      <c r="DD117" s="3">
        <v>962.95</v>
      </c>
      <c r="DE117" s="3">
        <v>10741.25</v>
      </c>
      <c r="DF117">
        <v>136.11000000000001</v>
      </c>
      <c r="DG117" s="3">
        <v>428.25</v>
      </c>
      <c r="DH117">
        <v>6667.2</v>
      </c>
      <c r="DI117" s="3">
        <v>11259.5</v>
      </c>
      <c r="DJ117" s="3">
        <v>2388.35</v>
      </c>
      <c r="DK117" s="3">
        <v>905.55</v>
      </c>
      <c r="DL117">
        <v>3634.8</v>
      </c>
      <c r="DM117">
        <v>2224.9499999999998</v>
      </c>
      <c r="DN117">
        <v>1548.31</v>
      </c>
      <c r="DO117">
        <v>4023</v>
      </c>
      <c r="DP117" s="3">
        <v>505.05</v>
      </c>
      <c r="DQ117" s="3">
        <v>407.45</v>
      </c>
      <c r="DR117">
        <v>23.32</v>
      </c>
      <c r="DS117" s="3">
        <v>1932.9</v>
      </c>
      <c r="DT117">
        <v>595</v>
      </c>
      <c r="DU117" s="3">
        <v>779.85</v>
      </c>
      <c r="DV117" s="3">
        <v>12.9</v>
      </c>
      <c r="DW117" s="3">
        <v>695.3</v>
      </c>
      <c r="DX117" s="3">
        <v>2884.7</v>
      </c>
      <c r="DY117" s="3">
        <v>1539.15</v>
      </c>
      <c r="DZ117" s="3">
        <v>110.76</v>
      </c>
      <c r="EA117">
        <v>5179.7</v>
      </c>
      <c r="EB117" s="3">
        <v>2017</v>
      </c>
      <c r="EC117">
        <v>70.709999999999994</v>
      </c>
      <c r="ED117" s="3">
        <v>6090.3</v>
      </c>
      <c r="EE117" s="3">
        <v>4654.8999999999996</v>
      </c>
      <c r="EF117">
        <v>1995.1</v>
      </c>
      <c r="EG117">
        <v>749.9</v>
      </c>
      <c r="EH117">
        <v>129.65</v>
      </c>
      <c r="EI117">
        <v>5357.8</v>
      </c>
      <c r="EJ117">
        <v>742.04</v>
      </c>
      <c r="EK117">
        <v>1896.4</v>
      </c>
      <c r="EL117">
        <v>72.790000000000006</v>
      </c>
      <c r="EM117" s="3">
        <v>528.6</v>
      </c>
      <c r="EN117">
        <v>1575.7</v>
      </c>
      <c r="EO117">
        <v>1931.45</v>
      </c>
      <c r="EP117">
        <v>117.98</v>
      </c>
      <c r="EQ117" s="3">
        <v>1722.85</v>
      </c>
      <c r="ER117" s="3">
        <v>94.05</v>
      </c>
      <c r="ES117">
        <v>7639.5</v>
      </c>
      <c r="ET117" s="3">
        <v>1809.15</v>
      </c>
      <c r="EU117" s="3">
        <v>129.06</v>
      </c>
      <c r="EV117">
        <v>1874.4</v>
      </c>
      <c r="EW117" s="3">
        <v>2477.4</v>
      </c>
      <c r="EX117" s="3">
        <v>199.67</v>
      </c>
      <c r="EY117" s="3">
        <v>227.15</v>
      </c>
      <c r="EZ117">
        <v>3004.4</v>
      </c>
      <c r="FA117">
        <v>3035.55</v>
      </c>
      <c r="FB117" s="3">
        <v>14061</v>
      </c>
      <c r="FC117" s="3">
        <v>697.4</v>
      </c>
      <c r="FD117" s="3">
        <v>1437.4</v>
      </c>
      <c r="FE117">
        <v>1065.8</v>
      </c>
      <c r="FF117">
        <v>717.55</v>
      </c>
      <c r="FG117">
        <v>1727.25</v>
      </c>
      <c r="FH117" s="3">
        <v>332.5</v>
      </c>
      <c r="FI117">
        <v>1030.55</v>
      </c>
      <c r="FJ117" s="3">
        <v>43052</v>
      </c>
      <c r="FK117" s="3">
        <v>724.25</v>
      </c>
      <c r="FL117" s="3">
        <v>2089</v>
      </c>
      <c r="FM117" s="3">
        <v>240.8</v>
      </c>
      <c r="FN117" s="3">
        <v>185.91</v>
      </c>
      <c r="FO117" s="3">
        <v>227.39</v>
      </c>
      <c r="FP117" s="3">
        <v>1889.4</v>
      </c>
      <c r="FQ117" s="3">
        <v>1834.45</v>
      </c>
      <c r="FR117" s="3">
        <v>396.35</v>
      </c>
      <c r="FS117" s="3">
        <v>60.74</v>
      </c>
      <c r="FT117">
        <v>1140.55</v>
      </c>
      <c r="FU117">
        <v>318.64999999999998</v>
      </c>
      <c r="FV117" s="3">
        <v>580.44000000000005</v>
      </c>
      <c r="FW117" s="3">
        <v>1298.72</v>
      </c>
      <c r="FX117" s="3">
        <v>1372.15</v>
      </c>
      <c r="FY117">
        <v>674.6</v>
      </c>
      <c r="FZ117" s="3">
        <v>426</v>
      </c>
      <c r="GA117" s="3">
        <v>1166.4000000000001</v>
      </c>
      <c r="GB117" s="3">
        <v>592.95000000000005</v>
      </c>
      <c r="GC117">
        <v>363.65</v>
      </c>
      <c r="GD117">
        <v>4501.1499999999996</v>
      </c>
      <c r="GE117" s="3">
        <v>267.75</v>
      </c>
      <c r="GF117" s="3">
        <v>675.65</v>
      </c>
      <c r="GG117">
        <v>213.13</v>
      </c>
      <c r="GH117">
        <v>892.8</v>
      </c>
      <c r="GI117">
        <v>185.16</v>
      </c>
      <c r="GJ117" s="3">
        <v>1017.6</v>
      </c>
      <c r="GK117">
        <v>1646.05</v>
      </c>
      <c r="GL117" s="3">
        <v>320.25</v>
      </c>
      <c r="GM117" s="3">
        <v>1879.45</v>
      </c>
      <c r="GN117">
        <v>471.75</v>
      </c>
      <c r="GO117" s="3">
        <v>671.45</v>
      </c>
      <c r="GP117">
        <v>2616.1999999999998</v>
      </c>
      <c r="GQ117">
        <v>1081.3</v>
      </c>
      <c r="GR117">
        <v>126.85</v>
      </c>
      <c r="GS117" s="3">
        <v>1808.4</v>
      </c>
      <c r="GT117">
        <v>4458.3500000000004</v>
      </c>
      <c r="GU117">
        <v>630.79999999999995</v>
      </c>
      <c r="GV117">
        <v>4526.1000000000004</v>
      </c>
      <c r="GW117">
        <v>1504.15</v>
      </c>
      <c r="GX117">
        <v>192.32</v>
      </c>
      <c r="GY117">
        <v>521.25</v>
      </c>
      <c r="GZ117">
        <v>448.85</v>
      </c>
      <c r="HA117">
        <v>2059.1999999999998</v>
      </c>
      <c r="HB117">
        <v>547.45000000000005</v>
      </c>
      <c r="HC117">
        <v>157.19</v>
      </c>
      <c r="HD117" s="3">
        <v>228.07</v>
      </c>
      <c r="HE117">
        <v>528.85</v>
      </c>
      <c r="HF117">
        <v>248.65</v>
      </c>
      <c r="HG117">
        <v>5476.9</v>
      </c>
      <c r="HH117">
        <v>1046.9000000000001</v>
      </c>
      <c r="HI117">
        <v>485.4</v>
      </c>
      <c r="HJ117">
        <v>210.19</v>
      </c>
      <c r="HK117">
        <v>5807.1</v>
      </c>
      <c r="HL117">
        <v>1883.3</v>
      </c>
      <c r="HM117">
        <v>116.79</v>
      </c>
      <c r="HN117">
        <v>312.3</v>
      </c>
      <c r="HO117">
        <v>1081.7</v>
      </c>
      <c r="HP117">
        <v>639.4</v>
      </c>
      <c r="HQ117">
        <v>1075.0999999999999</v>
      </c>
      <c r="HR117">
        <v>229.39</v>
      </c>
      <c r="HS117">
        <v>211.41</v>
      </c>
      <c r="HT117" s="3">
        <v>1273.55</v>
      </c>
    </row>
    <row r="118" spans="1:228" ht="15.75" thickBot="1">
      <c r="A118" s="1">
        <v>45554</v>
      </c>
      <c r="B118">
        <v>25415.8</v>
      </c>
      <c r="C118">
        <v>53037.599999999999</v>
      </c>
      <c r="D118">
        <v>83184.800000000003</v>
      </c>
      <c r="E118">
        <v>24403.65</v>
      </c>
      <c r="F118" s="3">
        <v>1529.75</v>
      </c>
      <c r="G118">
        <v>184.52</v>
      </c>
      <c r="H118">
        <v>297</v>
      </c>
      <c r="I118">
        <v>1444.85</v>
      </c>
      <c r="J118">
        <v>1469.68</v>
      </c>
      <c r="K118">
        <v>4296.1499999999996</v>
      </c>
      <c r="L118">
        <v>1708.5</v>
      </c>
      <c r="M118">
        <v>1292</v>
      </c>
      <c r="N118">
        <v>1664.85</v>
      </c>
      <c r="O118">
        <v>789.95</v>
      </c>
      <c r="P118">
        <v>1894.2</v>
      </c>
      <c r="Q118">
        <v>1000.55</v>
      </c>
      <c r="R118">
        <v>508.25</v>
      </c>
      <c r="S118">
        <v>2911.75</v>
      </c>
      <c r="T118">
        <v>3683.7</v>
      </c>
      <c r="U118">
        <v>759.04</v>
      </c>
      <c r="V118">
        <v>1736.5</v>
      </c>
      <c r="W118">
        <v>12351.5</v>
      </c>
      <c r="X118">
        <v>1846.05</v>
      </c>
      <c r="Y118">
        <v>2943.15</v>
      </c>
      <c r="Z118">
        <v>1871.95</v>
      </c>
      <c r="AA118">
        <v>3780.95</v>
      </c>
      <c r="AB118">
        <v>285.25</v>
      </c>
      <c r="AC118">
        <v>967</v>
      </c>
      <c r="AD118">
        <v>423.95</v>
      </c>
      <c r="AE118">
        <v>1242.7</v>
      </c>
      <c r="AF118">
        <v>5342.5</v>
      </c>
      <c r="AG118">
        <v>1962.95</v>
      </c>
      <c r="AH118">
        <v>1408.2</v>
      </c>
      <c r="AI118">
        <v>11627.5</v>
      </c>
      <c r="AJ118">
        <v>3293.85</v>
      </c>
      <c r="AK118">
        <v>477.95</v>
      </c>
      <c r="AL118">
        <v>1890.4</v>
      </c>
      <c r="AM118">
        <v>11868</v>
      </c>
      <c r="AN118">
        <v>334.9</v>
      </c>
      <c r="AO118">
        <v>2634.2</v>
      </c>
      <c r="AP118">
        <v>266.68</v>
      </c>
      <c r="AQ118">
        <v>2797.5</v>
      </c>
      <c r="AR118">
        <v>165.04</v>
      </c>
      <c r="AS118">
        <v>346.65</v>
      </c>
      <c r="AT118">
        <v>4231.8</v>
      </c>
      <c r="AU118">
        <v>849.3</v>
      </c>
      <c r="AV118">
        <v>948.4</v>
      </c>
      <c r="AW118">
        <v>149.54</v>
      </c>
      <c r="AX118">
        <v>3492.85</v>
      </c>
      <c r="AY118">
        <v>155.25</v>
      </c>
      <c r="AZ118">
        <v>652.15</v>
      </c>
      <c r="BA118">
        <v>3244</v>
      </c>
      <c r="BB118" s="3">
        <v>2738.95</v>
      </c>
      <c r="BC118" s="3">
        <v>1840.95</v>
      </c>
      <c r="BD118" s="3">
        <v>272.7</v>
      </c>
      <c r="BE118">
        <v>6377.15</v>
      </c>
      <c r="BF118" s="3">
        <v>7326.15</v>
      </c>
      <c r="BG118" s="3">
        <v>107.25</v>
      </c>
      <c r="BH118">
        <v>4873.55</v>
      </c>
      <c r="BI118" s="3">
        <v>235.85</v>
      </c>
      <c r="BJ118" s="3">
        <v>701.5</v>
      </c>
      <c r="BK118" s="6">
        <v>7502.7</v>
      </c>
      <c r="BL118" s="3">
        <v>324.45</v>
      </c>
      <c r="BM118" s="3">
        <v>480.7</v>
      </c>
      <c r="BN118" s="3">
        <v>439.6</v>
      </c>
      <c r="BO118">
        <v>684.2</v>
      </c>
      <c r="BP118">
        <v>489.45</v>
      </c>
      <c r="BQ118">
        <v>1595.35</v>
      </c>
      <c r="BR118" s="3">
        <v>608.4</v>
      </c>
      <c r="BS118">
        <v>1484.75</v>
      </c>
      <c r="BT118" s="3">
        <v>1637.7</v>
      </c>
      <c r="BU118" s="3">
        <v>210.92</v>
      </c>
      <c r="BV118">
        <v>529.70000000000005</v>
      </c>
      <c r="BW118" s="3">
        <v>6134.5</v>
      </c>
      <c r="BX118" s="3">
        <v>122.62</v>
      </c>
      <c r="BY118" s="3">
        <v>979</v>
      </c>
      <c r="BZ118" s="3">
        <v>1303.5</v>
      </c>
      <c r="CA118" s="3">
        <v>4864.8999999999996</v>
      </c>
      <c r="CB118" s="3">
        <v>104.71</v>
      </c>
      <c r="CC118">
        <v>1215.25</v>
      </c>
      <c r="CD118">
        <v>1300.51</v>
      </c>
      <c r="CE118" s="3">
        <v>2770.6</v>
      </c>
      <c r="CF118">
        <v>1054.45</v>
      </c>
      <c r="CG118" s="3">
        <v>776.2</v>
      </c>
      <c r="CH118">
        <v>449.75</v>
      </c>
      <c r="CI118" s="3">
        <v>1596.3</v>
      </c>
      <c r="CJ118" s="3">
        <v>1998.6</v>
      </c>
      <c r="CK118">
        <v>6006.05</v>
      </c>
      <c r="CL118">
        <v>664.7</v>
      </c>
      <c r="CM118">
        <v>24931.7</v>
      </c>
      <c r="CN118" s="3">
        <v>2426.0500000000002</v>
      </c>
      <c r="CO118">
        <v>5429.2</v>
      </c>
      <c r="CP118" s="3">
        <v>7030.25</v>
      </c>
      <c r="CQ118" s="3">
        <v>92.43</v>
      </c>
      <c r="CR118" s="3">
        <v>705.07</v>
      </c>
      <c r="CS118">
        <v>34436.85</v>
      </c>
      <c r="CT118" s="3">
        <v>3351.9</v>
      </c>
      <c r="CU118" s="3">
        <v>755.1</v>
      </c>
      <c r="CV118" s="3">
        <v>742.85</v>
      </c>
      <c r="CW118">
        <v>1002.8</v>
      </c>
      <c r="CX118" s="3">
        <v>257.14999999999998</v>
      </c>
      <c r="CY118">
        <v>690.85</v>
      </c>
      <c r="CZ118">
        <v>3727.8</v>
      </c>
      <c r="DA118" s="3">
        <v>2200</v>
      </c>
      <c r="DB118">
        <v>735.95</v>
      </c>
      <c r="DC118" s="3">
        <v>4389.8</v>
      </c>
      <c r="DD118" s="3">
        <v>984.85</v>
      </c>
      <c r="DE118" s="3">
        <v>10865.5</v>
      </c>
      <c r="DF118">
        <v>136.72999999999999</v>
      </c>
      <c r="DG118" s="3">
        <v>389.8</v>
      </c>
      <c r="DH118">
        <v>6475.85</v>
      </c>
      <c r="DI118" s="3">
        <v>11043.95</v>
      </c>
      <c r="DJ118" s="3">
        <v>2402</v>
      </c>
      <c r="DK118" s="3">
        <v>883.65</v>
      </c>
      <c r="DL118">
        <v>3600.15</v>
      </c>
      <c r="DM118">
        <v>2171.9</v>
      </c>
      <c r="DN118">
        <v>1580.42</v>
      </c>
      <c r="DO118">
        <v>3979.4</v>
      </c>
      <c r="DP118" s="3">
        <v>509.3</v>
      </c>
      <c r="DQ118" s="3">
        <v>398.05</v>
      </c>
      <c r="DR118">
        <v>22.95</v>
      </c>
      <c r="DS118" s="3">
        <v>1842.35</v>
      </c>
      <c r="DT118">
        <v>571.45000000000005</v>
      </c>
      <c r="DU118" s="3">
        <v>795.15</v>
      </c>
      <c r="DV118" s="3">
        <v>10.38</v>
      </c>
      <c r="DW118" s="3">
        <v>697</v>
      </c>
      <c r="DX118" s="3">
        <v>2911.1</v>
      </c>
      <c r="DY118" s="3">
        <v>1528.1</v>
      </c>
      <c r="DZ118" s="3">
        <v>110</v>
      </c>
      <c r="EA118">
        <v>5283.55</v>
      </c>
      <c r="EB118" s="3">
        <v>2035.45</v>
      </c>
      <c r="EC118">
        <v>70.790000000000006</v>
      </c>
      <c r="ED118" s="3">
        <v>6136.85</v>
      </c>
      <c r="EE118" s="3">
        <v>4668.55</v>
      </c>
      <c r="EF118">
        <v>1975.25</v>
      </c>
      <c r="EG118">
        <v>734.4</v>
      </c>
      <c r="EH118">
        <v>126.54</v>
      </c>
      <c r="EI118">
        <v>5408.55</v>
      </c>
      <c r="EJ118">
        <v>730.48</v>
      </c>
      <c r="EK118">
        <v>1908.4</v>
      </c>
      <c r="EL118">
        <v>73.819999999999993</v>
      </c>
      <c r="EM118" s="3">
        <v>510.2</v>
      </c>
      <c r="EN118">
        <v>1585.95</v>
      </c>
      <c r="EO118">
        <v>1920.4</v>
      </c>
      <c r="EP118">
        <v>118.78</v>
      </c>
      <c r="EQ118" s="3">
        <v>1765.9</v>
      </c>
      <c r="ER118" s="3">
        <v>92.65</v>
      </c>
      <c r="ES118">
        <v>7523.15</v>
      </c>
      <c r="ET118" s="3">
        <v>1748.85</v>
      </c>
      <c r="EU118" s="3">
        <v>128.77000000000001</v>
      </c>
      <c r="EV118">
        <v>1899.5</v>
      </c>
      <c r="EW118" s="3">
        <v>2442.85</v>
      </c>
      <c r="EX118" s="3">
        <v>201.1</v>
      </c>
      <c r="EY118" s="3">
        <v>229.54</v>
      </c>
      <c r="EZ118">
        <v>2978.25</v>
      </c>
      <c r="FA118">
        <v>3090.05</v>
      </c>
      <c r="FB118" s="3">
        <v>13748.4</v>
      </c>
      <c r="FC118" s="3">
        <v>708.25</v>
      </c>
      <c r="FD118" s="3">
        <v>1424.95</v>
      </c>
      <c r="FE118">
        <v>1060.75</v>
      </c>
      <c r="FF118">
        <v>728.5</v>
      </c>
      <c r="FG118">
        <v>1676.45</v>
      </c>
      <c r="FH118" s="3">
        <v>322.85000000000002</v>
      </c>
      <c r="FI118">
        <v>1058.0999999999999</v>
      </c>
      <c r="FJ118" s="3">
        <v>43015.199999999997</v>
      </c>
      <c r="FK118" s="3">
        <v>752.5</v>
      </c>
      <c r="FL118" s="3">
        <v>2029.83</v>
      </c>
      <c r="FM118" s="3">
        <v>230.5</v>
      </c>
      <c r="FN118" s="3">
        <v>186.2</v>
      </c>
      <c r="FO118" s="3">
        <v>230.01</v>
      </c>
      <c r="FP118" s="3">
        <v>1929.2</v>
      </c>
      <c r="FQ118" s="3">
        <v>1822.25</v>
      </c>
      <c r="FR118" s="3">
        <v>397.4</v>
      </c>
      <c r="FS118" s="3">
        <v>59.01</v>
      </c>
      <c r="FT118">
        <v>1154.5</v>
      </c>
      <c r="FU118">
        <v>314.91000000000003</v>
      </c>
      <c r="FV118" s="3">
        <v>570.55999999999995</v>
      </c>
      <c r="FW118" s="3">
        <v>1237.07</v>
      </c>
      <c r="FX118" s="3">
        <v>1383.12</v>
      </c>
      <c r="FY118">
        <v>663.65</v>
      </c>
      <c r="FZ118" s="3">
        <v>426.65</v>
      </c>
      <c r="GA118" s="3">
        <v>1121.3</v>
      </c>
      <c r="GB118" s="3">
        <v>590.5</v>
      </c>
      <c r="GC118">
        <v>361.5</v>
      </c>
      <c r="GD118">
        <v>4394.8</v>
      </c>
      <c r="GE118" s="3">
        <v>271.3</v>
      </c>
      <c r="GF118" s="3">
        <v>695.45</v>
      </c>
      <c r="GG118">
        <v>211.35</v>
      </c>
      <c r="GH118">
        <v>902.1</v>
      </c>
      <c r="GI118">
        <v>182.2</v>
      </c>
      <c r="GJ118" s="3">
        <v>1022.5</v>
      </c>
      <c r="GK118">
        <v>1649.8</v>
      </c>
      <c r="GL118" s="3">
        <v>324.10000000000002</v>
      </c>
      <c r="GM118" s="3">
        <v>1866.65</v>
      </c>
      <c r="GN118">
        <v>459.95</v>
      </c>
      <c r="GO118" s="3">
        <v>655.04999999999995</v>
      </c>
      <c r="GP118">
        <v>2524.4</v>
      </c>
      <c r="GQ118">
        <v>1065.5999999999999</v>
      </c>
      <c r="GR118">
        <v>127.57</v>
      </c>
      <c r="GS118" s="3">
        <v>1841.65</v>
      </c>
      <c r="GT118">
        <v>4390</v>
      </c>
      <c r="GU118">
        <v>625.29999999999995</v>
      </c>
      <c r="GV118">
        <v>4424.6499999999996</v>
      </c>
      <c r="GW118">
        <v>1511.1</v>
      </c>
      <c r="GX118">
        <v>189.21</v>
      </c>
      <c r="GY118">
        <v>478.85</v>
      </c>
      <c r="GZ118">
        <v>450</v>
      </c>
      <c r="HA118">
        <v>2048.4499999999998</v>
      </c>
      <c r="HB118">
        <v>542.45000000000005</v>
      </c>
      <c r="HC118">
        <v>154.68</v>
      </c>
      <c r="HD118" s="3">
        <v>225.41</v>
      </c>
      <c r="HE118">
        <v>495.95</v>
      </c>
      <c r="HF118">
        <v>241.53</v>
      </c>
      <c r="HG118">
        <v>5428.35</v>
      </c>
      <c r="HH118">
        <v>1010.1</v>
      </c>
      <c r="HI118">
        <v>470.4</v>
      </c>
      <c r="HJ118">
        <v>206.83</v>
      </c>
      <c r="HK118">
        <v>5722.9</v>
      </c>
      <c r="HL118">
        <v>1915.25</v>
      </c>
      <c r="HM118">
        <v>114.49</v>
      </c>
      <c r="HN118">
        <v>305.60000000000002</v>
      </c>
      <c r="HO118">
        <v>1050.55</v>
      </c>
      <c r="HP118">
        <v>616.54999999999995</v>
      </c>
      <c r="HQ118">
        <v>1015.3</v>
      </c>
      <c r="HR118">
        <v>223.87</v>
      </c>
      <c r="HS118">
        <v>209.51</v>
      </c>
      <c r="HT118" s="3">
        <v>1252.7</v>
      </c>
    </row>
    <row r="119" spans="1:228" ht="15.75" thickBot="1">
      <c r="A119" s="1">
        <v>45555</v>
      </c>
      <c r="B119">
        <v>25790.95</v>
      </c>
      <c r="C119">
        <v>53793.2</v>
      </c>
      <c r="D119">
        <v>84544.31</v>
      </c>
      <c r="E119">
        <v>24789.200000000001</v>
      </c>
      <c r="F119" s="3">
        <v>1574.15</v>
      </c>
      <c r="G119">
        <v>183.89</v>
      </c>
      <c r="H119">
        <v>291.7</v>
      </c>
      <c r="I119">
        <v>1456.6</v>
      </c>
      <c r="J119">
        <v>1485.93</v>
      </c>
      <c r="K119">
        <v>4284.8999999999996</v>
      </c>
      <c r="L119">
        <v>1741.2</v>
      </c>
      <c r="M119">
        <v>1338.45</v>
      </c>
      <c r="N119">
        <v>1711.75</v>
      </c>
      <c r="O119">
        <v>781.7</v>
      </c>
      <c r="P119">
        <v>1905.75</v>
      </c>
      <c r="Q119">
        <v>1010.35</v>
      </c>
      <c r="R119">
        <v>514.4</v>
      </c>
      <c r="S119">
        <v>2977.6</v>
      </c>
      <c r="T119">
        <v>3793.9</v>
      </c>
      <c r="U119">
        <v>758.25</v>
      </c>
      <c r="V119">
        <v>1760.05</v>
      </c>
      <c r="W119">
        <v>12614.5</v>
      </c>
      <c r="X119">
        <v>1865.75</v>
      </c>
      <c r="Y119">
        <v>3008.5</v>
      </c>
      <c r="Z119">
        <v>1904.5</v>
      </c>
      <c r="AA119">
        <v>3797.2</v>
      </c>
      <c r="AB119">
        <v>286.25</v>
      </c>
      <c r="AC119">
        <v>970.85</v>
      </c>
      <c r="AD119">
        <v>423.95</v>
      </c>
      <c r="AE119">
        <v>1245</v>
      </c>
      <c r="AF119">
        <v>5320.55</v>
      </c>
      <c r="AG119">
        <v>2003.95</v>
      </c>
      <c r="AH119">
        <v>1438.7</v>
      </c>
      <c r="AI119">
        <v>11798.3</v>
      </c>
      <c r="AJ119">
        <v>3306.95</v>
      </c>
      <c r="AK119">
        <v>490.95</v>
      </c>
      <c r="AL119">
        <v>1916.8</v>
      </c>
      <c r="AM119">
        <v>11941.7</v>
      </c>
      <c r="AN119">
        <v>340.85</v>
      </c>
      <c r="AO119">
        <v>2699.55</v>
      </c>
      <c r="AP119">
        <v>269.55</v>
      </c>
      <c r="AQ119">
        <v>2950.85</v>
      </c>
      <c r="AR119">
        <v>167.05</v>
      </c>
      <c r="AS119">
        <v>353.9</v>
      </c>
      <c r="AT119">
        <v>4333.3500000000004</v>
      </c>
      <c r="AU119">
        <v>877.6</v>
      </c>
      <c r="AV119">
        <v>981.55</v>
      </c>
      <c r="AW119">
        <v>152.02000000000001</v>
      </c>
      <c r="AX119">
        <v>3548.47</v>
      </c>
      <c r="AY119">
        <v>161.43</v>
      </c>
      <c r="AZ119">
        <v>654.45000000000005</v>
      </c>
      <c r="BA119">
        <v>3287.1</v>
      </c>
      <c r="BB119" s="3">
        <v>2678.25</v>
      </c>
      <c r="BC119" s="3">
        <v>1870.25</v>
      </c>
      <c r="BD119" s="3">
        <v>277.35000000000002</v>
      </c>
      <c r="BE119">
        <v>6373.1</v>
      </c>
      <c r="BF119" s="3">
        <v>7465.15</v>
      </c>
      <c r="BG119" s="3">
        <v>108.41</v>
      </c>
      <c r="BH119">
        <v>4903.6499999999996</v>
      </c>
      <c r="BI119" s="3">
        <v>235.5</v>
      </c>
      <c r="BJ119" s="3">
        <v>711.1</v>
      </c>
      <c r="BK119" s="6">
        <v>7695.75</v>
      </c>
      <c r="BL119" s="3">
        <v>331.2</v>
      </c>
      <c r="BM119" s="3">
        <v>481.9</v>
      </c>
      <c r="BN119" s="3">
        <v>444.15</v>
      </c>
      <c r="BO119">
        <v>694.4</v>
      </c>
      <c r="BP119">
        <v>500.7</v>
      </c>
      <c r="BQ119">
        <v>1622.05</v>
      </c>
      <c r="BR119" s="3">
        <v>616.54999999999995</v>
      </c>
      <c r="BS119">
        <v>1480.2</v>
      </c>
      <c r="BT119" s="3">
        <v>1638.65</v>
      </c>
      <c r="BU119" s="3">
        <v>212.16</v>
      </c>
      <c r="BV119">
        <v>539.95000000000005</v>
      </c>
      <c r="BW119" s="3">
        <v>6210.55</v>
      </c>
      <c r="BX119" s="3">
        <v>123.43</v>
      </c>
      <c r="BY119" s="3">
        <v>1007.15</v>
      </c>
      <c r="BZ119" s="3">
        <v>1395.85</v>
      </c>
      <c r="CA119" s="3">
        <v>4963.1499999999996</v>
      </c>
      <c r="CB119" s="3">
        <v>104.96</v>
      </c>
      <c r="CC119">
        <v>1216.8499999999999</v>
      </c>
      <c r="CD119">
        <v>1310.23</v>
      </c>
      <c r="CE119" s="3">
        <v>2815.6</v>
      </c>
      <c r="CF119">
        <v>1054.5999999999999</v>
      </c>
      <c r="CG119" s="3">
        <v>788.7</v>
      </c>
      <c r="CH119">
        <v>449.95</v>
      </c>
      <c r="CI119" s="3">
        <v>1604.3</v>
      </c>
      <c r="CJ119" s="3">
        <v>2048.1</v>
      </c>
      <c r="CK119">
        <v>6013.25</v>
      </c>
      <c r="CL119">
        <v>667.55</v>
      </c>
      <c r="CM119">
        <v>25141.7</v>
      </c>
      <c r="CN119" s="3">
        <v>2535.75</v>
      </c>
      <c r="CO119">
        <v>5450.75</v>
      </c>
      <c r="CP119" s="3">
        <v>7082.65</v>
      </c>
      <c r="CQ119" s="3">
        <v>94.65</v>
      </c>
      <c r="CR119" s="3">
        <v>706.42</v>
      </c>
      <c r="CS119">
        <v>35686.75</v>
      </c>
      <c r="CT119" s="3">
        <v>3457.8</v>
      </c>
      <c r="CU119" s="3">
        <v>768</v>
      </c>
      <c r="CV119" s="3">
        <v>782.35</v>
      </c>
      <c r="CW119">
        <v>1009.4</v>
      </c>
      <c r="CX119" s="3">
        <v>266.14999999999998</v>
      </c>
      <c r="CY119">
        <v>702.75</v>
      </c>
      <c r="CZ119">
        <v>3814.05</v>
      </c>
      <c r="DA119" s="3">
        <v>2234.0500000000002</v>
      </c>
      <c r="DB119">
        <v>746.5</v>
      </c>
      <c r="DC119" s="3">
        <v>4378.3</v>
      </c>
      <c r="DD119" s="3">
        <v>1067.95</v>
      </c>
      <c r="DE119" s="3">
        <v>11090.8</v>
      </c>
      <c r="DF119">
        <v>135.18</v>
      </c>
      <c r="DG119" s="3">
        <v>388.25</v>
      </c>
      <c r="DH119">
        <v>6559.35</v>
      </c>
      <c r="DI119" s="3">
        <v>11371.6</v>
      </c>
      <c r="DJ119" s="3">
        <v>2419.6999999999998</v>
      </c>
      <c r="DK119" s="3">
        <v>894.25</v>
      </c>
      <c r="DL119">
        <v>3660.25</v>
      </c>
      <c r="DM119">
        <v>2151.6999999999998</v>
      </c>
      <c r="DN119">
        <v>1621.24</v>
      </c>
      <c r="DO119">
        <v>4291.95</v>
      </c>
      <c r="DP119" s="3">
        <v>509.5</v>
      </c>
      <c r="DQ119" s="3">
        <v>398.75</v>
      </c>
      <c r="DR119">
        <v>23</v>
      </c>
      <c r="DS119" s="3">
        <v>1902.05</v>
      </c>
      <c r="DT119">
        <v>562.79999999999995</v>
      </c>
      <c r="DU119" s="3">
        <v>786.95</v>
      </c>
      <c r="DV119" s="3">
        <v>10.47</v>
      </c>
      <c r="DW119" s="3">
        <v>709</v>
      </c>
      <c r="DX119" s="3">
        <v>2988</v>
      </c>
      <c r="DY119" s="3">
        <v>1496.35</v>
      </c>
      <c r="DZ119" s="3">
        <v>110.3</v>
      </c>
      <c r="EA119">
        <v>5355.05</v>
      </c>
      <c r="EB119" s="3">
        <v>1989.65</v>
      </c>
      <c r="EC119">
        <v>70.849999999999994</v>
      </c>
      <c r="ED119" s="3">
        <v>6086.75</v>
      </c>
      <c r="EE119" s="3">
        <v>4716</v>
      </c>
      <c r="EF119">
        <v>1968</v>
      </c>
      <c r="EG119">
        <v>776.7</v>
      </c>
      <c r="EH119">
        <v>126.28</v>
      </c>
      <c r="EI119">
        <v>5533.5</v>
      </c>
      <c r="EJ119">
        <v>714.4</v>
      </c>
      <c r="EK119">
        <v>1927.9</v>
      </c>
      <c r="EL119">
        <v>72.83</v>
      </c>
      <c r="EM119" s="3">
        <v>544.25</v>
      </c>
      <c r="EN119">
        <v>1591.35</v>
      </c>
      <c r="EO119">
        <v>1838.75</v>
      </c>
      <c r="EP119">
        <v>118.93</v>
      </c>
      <c r="EQ119" s="3">
        <v>1844.05</v>
      </c>
      <c r="ER119" s="3">
        <v>94.53</v>
      </c>
      <c r="ES119">
        <v>7859.4</v>
      </c>
      <c r="ET119" s="3">
        <v>1730.55</v>
      </c>
      <c r="EU119" s="3">
        <v>130.30000000000001</v>
      </c>
      <c r="EV119">
        <v>1878.9</v>
      </c>
      <c r="EW119" s="3">
        <v>2443.1999999999998</v>
      </c>
      <c r="EX119" s="3">
        <v>199.33</v>
      </c>
      <c r="EY119" s="3">
        <v>228.29</v>
      </c>
      <c r="EZ119">
        <v>3028.35</v>
      </c>
      <c r="FA119">
        <v>3077.9</v>
      </c>
      <c r="FB119" s="3">
        <v>13995.6</v>
      </c>
      <c r="FC119" s="3">
        <v>730.5</v>
      </c>
      <c r="FD119" s="3">
        <v>1439.65</v>
      </c>
      <c r="FE119">
        <v>1114.7</v>
      </c>
      <c r="FF119">
        <v>748.35</v>
      </c>
      <c r="FG119">
        <v>1662</v>
      </c>
      <c r="FH119" s="3">
        <v>325</v>
      </c>
      <c r="FI119">
        <v>1125.75</v>
      </c>
      <c r="FJ119" s="3">
        <v>43053</v>
      </c>
      <c r="FK119" s="3">
        <v>731.3</v>
      </c>
      <c r="FL119" s="3">
        <v>2187.0500000000002</v>
      </c>
      <c r="FM119" s="3">
        <v>251.05</v>
      </c>
      <c r="FN119" s="3">
        <v>185.04</v>
      </c>
      <c r="FO119" s="3">
        <v>232.37</v>
      </c>
      <c r="FP119" s="3">
        <v>1928.4</v>
      </c>
      <c r="FQ119" s="3">
        <v>1835.9</v>
      </c>
      <c r="FR119" s="3">
        <v>405.15</v>
      </c>
      <c r="FS119" s="3">
        <v>63.08</v>
      </c>
      <c r="FT119">
        <v>1159.0999999999999</v>
      </c>
      <c r="FU119">
        <v>312.08999999999997</v>
      </c>
      <c r="FV119" s="3">
        <v>563.16999999999996</v>
      </c>
      <c r="FW119" s="3">
        <v>1328.32</v>
      </c>
      <c r="FX119" s="3">
        <v>1389.07</v>
      </c>
      <c r="FY119">
        <v>667.8</v>
      </c>
      <c r="FZ119" s="3">
        <v>431.85</v>
      </c>
      <c r="GA119" s="3">
        <v>1149.4000000000001</v>
      </c>
      <c r="GB119" s="3">
        <v>605.79999999999995</v>
      </c>
      <c r="GC119">
        <v>365.35</v>
      </c>
      <c r="GD119">
        <v>4284.8500000000004</v>
      </c>
      <c r="GE119" s="3">
        <v>269.45</v>
      </c>
      <c r="GF119" s="3">
        <v>703.4</v>
      </c>
      <c r="GG119">
        <v>210.04</v>
      </c>
      <c r="GH119">
        <v>909.85</v>
      </c>
      <c r="GI119">
        <v>184.03</v>
      </c>
      <c r="GJ119" s="3">
        <v>1025.7</v>
      </c>
      <c r="GK119">
        <v>1636.75</v>
      </c>
      <c r="GL119" s="3">
        <v>329.8</v>
      </c>
      <c r="GM119" s="3">
        <v>1930.1</v>
      </c>
      <c r="GN119">
        <v>466.3</v>
      </c>
      <c r="GO119" s="3">
        <v>664.1</v>
      </c>
      <c r="GP119">
        <v>2590.8000000000002</v>
      </c>
      <c r="GQ119">
        <v>1089.25</v>
      </c>
      <c r="GR119">
        <v>124.24</v>
      </c>
      <c r="GS119" s="3">
        <v>1856.85</v>
      </c>
      <c r="GT119">
        <v>4347.55</v>
      </c>
      <c r="GU119">
        <v>631.35</v>
      </c>
      <c r="GV119">
        <v>4459.6000000000004</v>
      </c>
      <c r="GW119">
        <v>1538.65</v>
      </c>
      <c r="GX119">
        <v>186.36</v>
      </c>
      <c r="GY119">
        <v>481</v>
      </c>
      <c r="GZ119">
        <v>446.8</v>
      </c>
      <c r="HA119">
        <v>2055.6999999999998</v>
      </c>
      <c r="HB119">
        <v>539.9</v>
      </c>
      <c r="HC119">
        <v>161.81</v>
      </c>
      <c r="HD119" s="3">
        <v>231.35</v>
      </c>
      <c r="HE119">
        <v>530.35</v>
      </c>
      <c r="HF119">
        <v>254.34</v>
      </c>
      <c r="HG119">
        <v>5479.35</v>
      </c>
      <c r="HH119">
        <v>1054.45</v>
      </c>
      <c r="HI119">
        <v>467.35</v>
      </c>
      <c r="HJ119">
        <v>205.48</v>
      </c>
      <c r="HK119">
        <v>5804.15</v>
      </c>
      <c r="HL119">
        <v>1904.65</v>
      </c>
      <c r="HM119">
        <v>116.05</v>
      </c>
      <c r="HN119">
        <v>314.95</v>
      </c>
      <c r="HO119">
        <v>1046.55</v>
      </c>
      <c r="HP119">
        <v>613.5</v>
      </c>
      <c r="HQ119">
        <v>1008.7</v>
      </c>
      <c r="HR119">
        <v>218.87</v>
      </c>
      <c r="HS119">
        <v>212.84</v>
      </c>
      <c r="HT119" s="3">
        <v>1320.35</v>
      </c>
    </row>
    <row r="120" spans="1:228" ht="15.75" thickBot="1">
      <c r="A120" s="1">
        <v>45558</v>
      </c>
      <c r="B120">
        <v>25939.05</v>
      </c>
      <c r="C120">
        <v>54105.8</v>
      </c>
      <c r="D120">
        <v>84928.61</v>
      </c>
      <c r="E120">
        <v>24953.1</v>
      </c>
      <c r="F120" s="3">
        <v>1628.25</v>
      </c>
      <c r="G120">
        <v>187.4</v>
      </c>
      <c r="H120">
        <v>285.39999999999998</v>
      </c>
      <c r="I120">
        <v>1449.3</v>
      </c>
      <c r="J120">
        <v>1493.38</v>
      </c>
      <c r="K120">
        <v>4268.5</v>
      </c>
      <c r="L120">
        <v>1759.8</v>
      </c>
      <c r="M120">
        <v>1321.9</v>
      </c>
      <c r="N120">
        <v>1750.45</v>
      </c>
      <c r="O120">
        <v>801.85</v>
      </c>
      <c r="P120">
        <v>1896.45</v>
      </c>
      <c r="Q120">
        <v>1032.8499999999999</v>
      </c>
      <c r="R120">
        <v>516.95000000000005</v>
      </c>
      <c r="S120">
        <v>3028.55</v>
      </c>
      <c r="T120">
        <v>3787.7</v>
      </c>
      <c r="U120">
        <v>759.51</v>
      </c>
      <c r="V120">
        <v>1752.8</v>
      </c>
      <c r="W120">
        <v>12683.1</v>
      </c>
      <c r="X120">
        <v>1862.7</v>
      </c>
      <c r="Y120">
        <v>3043.95</v>
      </c>
      <c r="Z120">
        <v>1934.7</v>
      </c>
      <c r="AA120">
        <v>3820.1</v>
      </c>
      <c r="AB120">
        <v>295.45</v>
      </c>
      <c r="AC120">
        <v>971.8</v>
      </c>
      <c r="AD120">
        <v>428.35</v>
      </c>
      <c r="AE120">
        <v>1246.8</v>
      </c>
      <c r="AF120">
        <v>5297.45</v>
      </c>
      <c r="AG120">
        <v>2031.2</v>
      </c>
      <c r="AH120">
        <v>1456.15</v>
      </c>
      <c r="AI120">
        <v>11962.05</v>
      </c>
      <c r="AJ120">
        <v>3277.45</v>
      </c>
      <c r="AK120">
        <v>500.6</v>
      </c>
      <c r="AL120">
        <v>1919.95</v>
      </c>
      <c r="AM120">
        <v>12338.95</v>
      </c>
      <c r="AN120">
        <v>341.15</v>
      </c>
      <c r="AO120">
        <v>2725.15</v>
      </c>
      <c r="AP120">
        <v>267.45</v>
      </c>
      <c r="AQ120">
        <v>3049.8</v>
      </c>
      <c r="AR120">
        <v>169.73</v>
      </c>
      <c r="AS120">
        <v>354.25</v>
      </c>
      <c r="AT120">
        <v>4437.95</v>
      </c>
      <c r="AU120">
        <v>909.65</v>
      </c>
      <c r="AV120">
        <v>982.1</v>
      </c>
      <c r="AW120">
        <v>153.99</v>
      </c>
      <c r="AX120">
        <v>3603.34</v>
      </c>
      <c r="AY120">
        <v>159.56</v>
      </c>
      <c r="AZ120">
        <v>654.1</v>
      </c>
      <c r="BA120">
        <v>3295.35</v>
      </c>
      <c r="BB120" s="3">
        <v>2666.9</v>
      </c>
      <c r="BC120" s="3">
        <v>1920.15</v>
      </c>
      <c r="BD120" s="3">
        <v>286.3</v>
      </c>
      <c r="BE120">
        <v>6326.1</v>
      </c>
      <c r="BF120" s="3">
        <v>7623.45</v>
      </c>
      <c r="BG120" s="3">
        <v>111.51</v>
      </c>
      <c r="BH120">
        <v>4930.3500000000004</v>
      </c>
      <c r="BI120" s="3">
        <v>244.5</v>
      </c>
      <c r="BJ120" s="3">
        <v>727.5</v>
      </c>
      <c r="BK120" s="6">
        <v>7939.65</v>
      </c>
      <c r="BL120" s="3">
        <v>338.1</v>
      </c>
      <c r="BM120" s="3">
        <v>491.2</v>
      </c>
      <c r="BN120" s="3">
        <v>454.45</v>
      </c>
      <c r="BO120">
        <v>690.55</v>
      </c>
      <c r="BP120">
        <v>503.9</v>
      </c>
      <c r="BQ120">
        <v>1607.15</v>
      </c>
      <c r="BR120" s="3">
        <v>622.04999999999995</v>
      </c>
      <c r="BS120">
        <v>1465.1</v>
      </c>
      <c r="BT120" s="3">
        <v>1658.15</v>
      </c>
      <c r="BU120" s="3">
        <v>220.33</v>
      </c>
      <c r="BV120">
        <v>542.5</v>
      </c>
      <c r="BW120" s="3">
        <v>6211.2</v>
      </c>
      <c r="BX120" s="3">
        <v>127.37</v>
      </c>
      <c r="BY120" s="3">
        <v>1025.95</v>
      </c>
      <c r="BZ120" s="3">
        <v>1424.85</v>
      </c>
      <c r="CA120" s="3">
        <v>4879.55</v>
      </c>
      <c r="CB120" s="3">
        <v>109.3</v>
      </c>
      <c r="CC120">
        <v>1211.55</v>
      </c>
      <c r="CD120">
        <v>1330.89</v>
      </c>
      <c r="CE120" s="3">
        <v>2845.2</v>
      </c>
      <c r="CF120">
        <v>1055.25</v>
      </c>
      <c r="CG120" s="3">
        <v>835.35</v>
      </c>
      <c r="CH120">
        <v>453.1</v>
      </c>
      <c r="CI120" s="3">
        <v>1633.85</v>
      </c>
      <c r="CJ120" s="3">
        <v>2082.4</v>
      </c>
      <c r="CK120">
        <v>6190.55</v>
      </c>
      <c r="CL120">
        <v>661.05</v>
      </c>
      <c r="CM120">
        <v>25958.1</v>
      </c>
      <c r="CN120" s="3">
        <v>2650.25</v>
      </c>
      <c r="CO120">
        <v>5372.85</v>
      </c>
      <c r="CP120" s="3">
        <v>7152.8</v>
      </c>
      <c r="CQ120" s="3">
        <v>94.24</v>
      </c>
      <c r="CR120" s="3">
        <v>713.54</v>
      </c>
      <c r="CS120">
        <v>36461.9</v>
      </c>
      <c r="CT120" s="3">
        <v>3457.65</v>
      </c>
      <c r="CU120" s="3">
        <v>791.05</v>
      </c>
      <c r="CV120" s="3">
        <v>792.05</v>
      </c>
      <c r="CW120">
        <v>1021.35</v>
      </c>
      <c r="CX120" s="3">
        <v>274.2</v>
      </c>
      <c r="CY120">
        <v>714.8</v>
      </c>
      <c r="CZ120">
        <v>3865.8</v>
      </c>
      <c r="DA120" s="3">
        <v>2275.1999999999998</v>
      </c>
      <c r="DB120">
        <v>773.95</v>
      </c>
      <c r="DC120" s="3">
        <v>4412.8</v>
      </c>
      <c r="DD120" s="3">
        <v>1054.2</v>
      </c>
      <c r="DE120" s="3">
        <v>11022.5</v>
      </c>
      <c r="DF120">
        <v>138.22999999999999</v>
      </c>
      <c r="DG120" s="3">
        <v>403.7</v>
      </c>
      <c r="DH120">
        <v>6609.05</v>
      </c>
      <c r="DI120" s="3">
        <v>11430.9</v>
      </c>
      <c r="DJ120" s="3">
        <v>2439.9499999999998</v>
      </c>
      <c r="DK120" s="3">
        <v>910.2</v>
      </c>
      <c r="DL120">
        <v>3681.35</v>
      </c>
      <c r="DM120">
        <v>2182.25</v>
      </c>
      <c r="DN120">
        <v>1629.23</v>
      </c>
      <c r="DO120">
        <v>4283.25</v>
      </c>
      <c r="DP120" s="3">
        <v>536.85</v>
      </c>
      <c r="DQ120" s="3">
        <v>403.45</v>
      </c>
      <c r="DR120">
        <v>22.93</v>
      </c>
      <c r="DS120" s="3">
        <v>1862</v>
      </c>
      <c r="DT120">
        <v>582.04999999999995</v>
      </c>
      <c r="DU120" s="3">
        <v>795.05</v>
      </c>
      <c r="DV120" s="3">
        <v>10.82</v>
      </c>
      <c r="DW120" s="3">
        <v>702.5</v>
      </c>
      <c r="DX120" s="3">
        <v>3192.35</v>
      </c>
      <c r="DY120" s="3">
        <v>1480.95</v>
      </c>
      <c r="DZ120" s="3">
        <v>112.39</v>
      </c>
      <c r="EA120">
        <v>5329.5</v>
      </c>
      <c r="EB120" s="3">
        <v>2024.9</v>
      </c>
      <c r="EC120">
        <v>71.8</v>
      </c>
      <c r="ED120" s="3">
        <v>5982.45</v>
      </c>
      <c r="EE120" s="3">
        <v>4689.6499999999996</v>
      </c>
      <c r="EF120">
        <v>2007.75</v>
      </c>
      <c r="EG120">
        <v>772.4</v>
      </c>
      <c r="EH120">
        <v>129.68</v>
      </c>
      <c r="EI120">
        <v>5445.65</v>
      </c>
      <c r="EJ120">
        <v>709.96</v>
      </c>
      <c r="EK120">
        <v>1972.4</v>
      </c>
      <c r="EL120">
        <v>74.02</v>
      </c>
      <c r="EM120" s="3">
        <v>534.04999999999995</v>
      </c>
      <c r="EN120">
        <v>1582.2</v>
      </c>
      <c r="EO120">
        <v>1722.05</v>
      </c>
      <c r="EP120">
        <v>118.23</v>
      </c>
      <c r="EQ120" s="3">
        <v>1804.3</v>
      </c>
      <c r="ER120" s="3">
        <v>95.29</v>
      </c>
      <c r="ES120">
        <v>7833</v>
      </c>
      <c r="ET120" s="3">
        <v>1741.2</v>
      </c>
      <c r="EU120" s="3">
        <v>128.83000000000001</v>
      </c>
      <c r="EV120">
        <v>1892.4</v>
      </c>
      <c r="EW120" s="3">
        <v>2486.3000000000002</v>
      </c>
      <c r="EX120" s="3">
        <v>202.01</v>
      </c>
      <c r="EY120" s="3">
        <v>233.65</v>
      </c>
      <c r="EZ120">
        <v>3042.4</v>
      </c>
      <c r="FA120">
        <v>3129.45</v>
      </c>
      <c r="FB120" s="3">
        <v>14254.85</v>
      </c>
      <c r="FC120" s="3">
        <v>768.65</v>
      </c>
      <c r="FD120" s="3">
        <v>1425.85</v>
      </c>
      <c r="FE120">
        <v>1106.7</v>
      </c>
      <c r="FF120">
        <v>750.2</v>
      </c>
      <c r="FG120">
        <v>1692.9</v>
      </c>
      <c r="FH120" s="3">
        <v>331.55</v>
      </c>
      <c r="FI120">
        <v>1140</v>
      </c>
      <c r="FJ120" s="3">
        <v>43017.65</v>
      </c>
      <c r="FK120" s="3">
        <v>735.75</v>
      </c>
      <c r="FL120" s="3">
        <v>2159.0700000000002</v>
      </c>
      <c r="FM120" s="3">
        <v>243.45</v>
      </c>
      <c r="FN120" s="3">
        <v>187.65</v>
      </c>
      <c r="FO120" s="3">
        <v>230.24</v>
      </c>
      <c r="FP120" s="3">
        <v>1882.45</v>
      </c>
      <c r="FQ120" s="3">
        <v>1900.1</v>
      </c>
      <c r="FR120" s="3">
        <v>400.9</v>
      </c>
      <c r="FS120" s="3">
        <v>63.15</v>
      </c>
      <c r="FT120">
        <v>1195.95</v>
      </c>
      <c r="FU120">
        <v>323.02999999999997</v>
      </c>
      <c r="FV120" s="3">
        <v>568.64</v>
      </c>
      <c r="FW120" s="3">
        <v>1310.78</v>
      </c>
      <c r="FX120" s="3">
        <v>1377.06</v>
      </c>
      <c r="FY120">
        <v>680.75</v>
      </c>
      <c r="FZ120" s="3">
        <v>433.45</v>
      </c>
      <c r="GA120" s="3">
        <v>1162.75</v>
      </c>
      <c r="GB120" s="3">
        <v>598.54999999999995</v>
      </c>
      <c r="GC120">
        <v>370.35</v>
      </c>
      <c r="GD120">
        <v>4210.8500000000004</v>
      </c>
      <c r="GE120" s="3">
        <v>273.48</v>
      </c>
      <c r="GF120" s="3">
        <v>704.85</v>
      </c>
      <c r="GG120">
        <v>212.82</v>
      </c>
      <c r="GH120">
        <v>894</v>
      </c>
      <c r="GI120">
        <v>180.24</v>
      </c>
      <c r="GJ120" s="3">
        <v>1034.0999999999999</v>
      </c>
      <c r="GK120">
        <v>1712.45</v>
      </c>
      <c r="GL120" s="3">
        <v>330.7</v>
      </c>
      <c r="GM120" s="3">
        <v>2012.85</v>
      </c>
      <c r="GN120">
        <v>471.15</v>
      </c>
      <c r="GO120" s="3">
        <v>651.54999999999995</v>
      </c>
      <c r="GP120">
        <v>2616.5500000000002</v>
      </c>
      <c r="GQ120">
        <v>1074</v>
      </c>
      <c r="GR120">
        <v>130.59</v>
      </c>
      <c r="GS120" s="3">
        <v>1899.65</v>
      </c>
      <c r="GT120">
        <v>4994.6499999999996</v>
      </c>
      <c r="GU120">
        <v>630.4</v>
      </c>
      <c r="GV120">
        <v>4611.3999999999996</v>
      </c>
      <c r="GW120">
        <v>1521.55</v>
      </c>
      <c r="GX120">
        <v>195.6</v>
      </c>
      <c r="GY120">
        <v>491.7</v>
      </c>
      <c r="GZ120">
        <v>445.75</v>
      </c>
      <c r="HA120">
        <v>2049.6</v>
      </c>
      <c r="HB120">
        <v>560.20000000000005</v>
      </c>
      <c r="HC120">
        <v>161.41</v>
      </c>
      <c r="HD120" s="3">
        <v>239.37</v>
      </c>
      <c r="HE120">
        <v>511.2</v>
      </c>
      <c r="HF120">
        <v>253.69</v>
      </c>
      <c r="HG120">
        <v>5586.1</v>
      </c>
      <c r="HH120">
        <v>1084.8</v>
      </c>
      <c r="HI120">
        <v>474.7</v>
      </c>
      <c r="HJ120">
        <v>208.54</v>
      </c>
      <c r="HK120">
        <v>5874.55</v>
      </c>
      <c r="HL120">
        <v>1932.1</v>
      </c>
      <c r="HM120">
        <v>117.85</v>
      </c>
      <c r="HN120">
        <v>315.25</v>
      </c>
      <c r="HO120">
        <v>1073.2</v>
      </c>
      <c r="HP120">
        <v>612</v>
      </c>
      <c r="HQ120">
        <v>1013.35</v>
      </c>
      <c r="HR120">
        <v>221.55</v>
      </c>
      <c r="HS120">
        <v>214.24</v>
      </c>
      <c r="HT120" s="3">
        <v>1317.9</v>
      </c>
    </row>
    <row r="121" spans="1:228" ht="15.75" thickBot="1">
      <c r="A121" s="1">
        <v>45559</v>
      </c>
      <c r="B121">
        <v>25940.400000000001</v>
      </c>
      <c r="C121">
        <v>53968.6</v>
      </c>
      <c r="D121">
        <v>84914.04</v>
      </c>
      <c r="E121">
        <v>24883.65</v>
      </c>
      <c r="F121" s="3">
        <v>1635.55</v>
      </c>
      <c r="G121">
        <v>186.82</v>
      </c>
      <c r="H121">
        <v>283.89999999999998</v>
      </c>
      <c r="I121">
        <v>1446.35</v>
      </c>
      <c r="J121">
        <v>1489.38</v>
      </c>
      <c r="K121">
        <v>4271.3</v>
      </c>
      <c r="L121">
        <v>1768.05</v>
      </c>
      <c r="M121">
        <v>1318.6</v>
      </c>
      <c r="N121">
        <v>1756.65</v>
      </c>
      <c r="O121">
        <v>798.25</v>
      </c>
      <c r="P121">
        <v>1898.6</v>
      </c>
      <c r="Q121">
        <v>1028.2</v>
      </c>
      <c r="R121">
        <v>515.25</v>
      </c>
      <c r="S121">
        <v>2950.55</v>
      </c>
      <c r="T121">
        <v>3791.6</v>
      </c>
      <c r="U121">
        <v>755.42</v>
      </c>
      <c r="V121">
        <v>1775.6</v>
      </c>
      <c r="W121">
        <v>12738.6</v>
      </c>
      <c r="X121">
        <v>1868.1</v>
      </c>
      <c r="Y121">
        <v>3093.9</v>
      </c>
      <c r="Z121">
        <v>1914.7</v>
      </c>
      <c r="AA121">
        <v>3784.9</v>
      </c>
      <c r="AB121">
        <v>299.45</v>
      </c>
      <c r="AC121">
        <v>977.3</v>
      </c>
      <c r="AD121">
        <v>428.1</v>
      </c>
      <c r="AE121">
        <v>1239.55</v>
      </c>
      <c r="AF121">
        <v>5391.45</v>
      </c>
      <c r="AG121">
        <v>2070.5500000000002</v>
      </c>
      <c r="AH121">
        <v>1456.65</v>
      </c>
      <c r="AI121">
        <v>11761.65</v>
      </c>
      <c r="AJ121">
        <v>3248.4</v>
      </c>
      <c r="AK121">
        <v>504.3</v>
      </c>
      <c r="AL121">
        <v>1904.65</v>
      </c>
      <c r="AM121">
        <v>12443.65</v>
      </c>
      <c r="AN121">
        <v>350.05</v>
      </c>
      <c r="AO121">
        <v>2696.4</v>
      </c>
      <c r="AP121">
        <v>269.77</v>
      </c>
      <c r="AQ121">
        <v>3074.3</v>
      </c>
      <c r="AR121">
        <v>169.89</v>
      </c>
      <c r="AS121">
        <v>352.45</v>
      </c>
      <c r="AT121">
        <v>4402.45</v>
      </c>
      <c r="AU121">
        <v>917</v>
      </c>
      <c r="AV121">
        <v>989.7</v>
      </c>
      <c r="AW121">
        <v>160.53</v>
      </c>
      <c r="AX121">
        <v>3685.03</v>
      </c>
      <c r="AY121">
        <v>158.74</v>
      </c>
      <c r="AZ121">
        <v>646.85</v>
      </c>
      <c r="BA121">
        <v>3265.05</v>
      </c>
      <c r="BB121" s="3">
        <v>2619.3000000000002</v>
      </c>
      <c r="BC121" s="3">
        <v>1864.35</v>
      </c>
      <c r="BD121" s="3">
        <v>291.8</v>
      </c>
      <c r="BE121">
        <v>6344.1</v>
      </c>
      <c r="BF121" s="3">
        <v>7621.35</v>
      </c>
      <c r="BG121" s="3">
        <v>107.83</v>
      </c>
      <c r="BH121">
        <v>4827.1000000000004</v>
      </c>
      <c r="BI121" s="3">
        <v>243.6</v>
      </c>
      <c r="BJ121" s="3">
        <v>720.7</v>
      </c>
      <c r="BK121" s="6">
        <v>8078.2</v>
      </c>
      <c r="BL121" s="3">
        <v>339.15</v>
      </c>
      <c r="BM121" s="3">
        <v>489.95</v>
      </c>
      <c r="BN121" s="3">
        <v>468.75</v>
      </c>
      <c r="BO121">
        <v>717.85</v>
      </c>
      <c r="BP121">
        <v>507.6</v>
      </c>
      <c r="BQ121">
        <v>1637.1</v>
      </c>
      <c r="BR121" s="3">
        <v>618.29999999999995</v>
      </c>
      <c r="BS121">
        <v>1448.3</v>
      </c>
      <c r="BT121" s="3">
        <v>1637.55</v>
      </c>
      <c r="BU121" s="3">
        <v>222.68</v>
      </c>
      <c r="BV121">
        <v>548.35</v>
      </c>
      <c r="BW121" s="3">
        <v>6203.15</v>
      </c>
      <c r="BX121" s="3">
        <v>127.3</v>
      </c>
      <c r="BY121" s="3">
        <v>1051.1500000000001</v>
      </c>
      <c r="BZ121" s="3">
        <v>1388.1</v>
      </c>
      <c r="CA121" s="3">
        <v>4876.8999999999996</v>
      </c>
      <c r="CB121" s="3">
        <v>109.29</v>
      </c>
      <c r="CC121">
        <v>1211.6500000000001</v>
      </c>
      <c r="CD121">
        <v>1330.07</v>
      </c>
      <c r="CE121" s="3">
        <v>2868.7</v>
      </c>
      <c r="CF121">
        <v>1051.55</v>
      </c>
      <c r="CG121" s="3">
        <v>812.95</v>
      </c>
      <c r="CH121">
        <v>470.2</v>
      </c>
      <c r="CI121" s="3">
        <v>1614.3</v>
      </c>
      <c r="CJ121" s="3">
        <v>2068.15</v>
      </c>
      <c r="CK121">
        <v>6126.3</v>
      </c>
      <c r="CL121">
        <v>655.85</v>
      </c>
      <c r="CM121">
        <v>25911.65</v>
      </c>
      <c r="CN121" s="3">
        <v>2734.3</v>
      </c>
      <c r="CO121">
        <v>5375.8</v>
      </c>
      <c r="CP121" s="3">
        <v>7122</v>
      </c>
      <c r="CQ121" s="3">
        <v>93.46</v>
      </c>
      <c r="CR121" s="3">
        <v>703.26</v>
      </c>
      <c r="CS121">
        <v>36703.300000000003</v>
      </c>
      <c r="CT121" s="3">
        <v>3470.9</v>
      </c>
      <c r="CU121" s="3">
        <v>775.7</v>
      </c>
      <c r="CV121" s="3">
        <v>789.3</v>
      </c>
      <c r="CW121">
        <v>1041.55</v>
      </c>
      <c r="CX121" s="3">
        <v>282.25</v>
      </c>
      <c r="CY121">
        <v>711.65</v>
      </c>
      <c r="CZ121">
        <v>3852.9</v>
      </c>
      <c r="DA121" s="3">
        <v>2226</v>
      </c>
      <c r="DB121">
        <v>781.85</v>
      </c>
      <c r="DC121" s="3">
        <v>4479.1499999999996</v>
      </c>
      <c r="DD121" s="3">
        <v>1030.4000000000001</v>
      </c>
      <c r="DE121" s="3">
        <v>11407.65</v>
      </c>
      <c r="DF121">
        <v>137.44999999999999</v>
      </c>
      <c r="DG121" s="3">
        <v>401.3</v>
      </c>
      <c r="DH121">
        <v>6657.75</v>
      </c>
      <c r="DI121" s="3">
        <v>11630</v>
      </c>
      <c r="DJ121" s="3">
        <v>2432.5</v>
      </c>
      <c r="DK121" s="3">
        <v>911.7</v>
      </c>
      <c r="DL121">
        <v>3681.9</v>
      </c>
      <c r="DM121">
        <v>2215.75</v>
      </c>
      <c r="DN121">
        <v>1616.86</v>
      </c>
      <c r="DO121">
        <v>4242.1000000000004</v>
      </c>
      <c r="DP121" s="3">
        <v>528.70000000000005</v>
      </c>
      <c r="DQ121" s="3">
        <v>417.15</v>
      </c>
      <c r="DR121">
        <v>22.95</v>
      </c>
      <c r="DS121" s="3">
        <v>1915.3</v>
      </c>
      <c r="DT121">
        <v>592.6</v>
      </c>
      <c r="DU121" s="3">
        <v>779.95</v>
      </c>
      <c r="DV121" s="3">
        <v>10.67</v>
      </c>
      <c r="DW121" s="3">
        <v>705.1</v>
      </c>
      <c r="DX121" s="3">
        <v>3202.6</v>
      </c>
      <c r="DY121" s="3">
        <v>1501.15</v>
      </c>
      <c r="DZ121" s="3">
        <v>111.96</v>
      </c>
      <c r="EA121">
        <v>5389</v>
      </c>
      <c r="EB121" s="3">
        <v>1991</v>
      </c>
      <c r="EC121">
        <v>74.64</v>
      </c>
      <c r="ED121" s="3">
        <v>6046.8</v>
      </c>
      <c r="EE121" s="3">
        <v>4617.25</v>
      </c>
      <c r="EF121">
        <v>2022.95</v>
      </c>
      <c r="EG121">
        <v>785.55</v>
      </c>
      <c r="EH121">
        <v>133.88</v>
      </c>
      <c r="EI121">
        <v>5395.4</v>
      </c>
      <c r="EJ121">
        <v>714.6</v>
      </c>
      <c r="EK121">
        <v>2008.95</v>
      </c>
      <c r="EL121">
        <v>73.680000000000007</v>
      </c>
      <c r="EM121" s="3">
        <v>526.25</v>
      </c>
      <c r="EN121">
        <v>1572.75</v>
      </c>
      <c r="EO121">
        <v>1685.9</v>
      </c>
      <c r="EP121">
        <v>118.65</v>
      </c>
      <c r="EQ121" s="3">
        <v>1820.35</v>
      </c>
      <c r="ER121" s="3">
        <v>95.36</v>
      </c>
      <c r="ES121">
        <v>7920.25</v>
      </c>
      <c r="ET121" s="3">
        <v>1718.05</v>
      </c>
      <c r="EU121" s="3">
        <v>129.38</v>
      </c>
      <c r="EV121">
        <v>1869.05</v>
      </c>
      <c r="EW121" s="3">
        <v>2467.65</v>
      </c>
      <c r="EX121" s="3">
        <v>196.61</v>
      </c>
      <c r="EY121" s="3">
        <v>232.79</v>
      </c>
      <c r="EZ121">
        <v>3072.15</v>
      </c>
      <c r="FA121">
        <v>3120.2</v>
      </c>
      <c r="FB121" s="3">
        <v>14340.85</v>
      </c>
      <c r="FC121" s="3">
        <v>772</v>
      </c>
      <c r="FD121" s="3">
        <v>1475.3</v>
      </c>
      <c r="FE121">
        <v>1098.5</v>
      </c>
      <c r="FF121">
        <v>735.9</v>
      </c>
      <c r="FG121">
        <v>1660.9</v>
      </c>
      <c r="FH121" s="3">
        <v>329.7</v>
      </c>
      <c r="FI121">
        <v>1155.6500000000001</v>
      </c>
      <c r="FJ121" s="3">
        <v>41958.65</v>
      </c>
      <c r="FK121" s="3">
        <v>736.2</v>
      </c>
      <c r="FL121" s="3">
        <v>2111.3000000000002</v>
      </c>
      <c r="FM121" s="3">
        <v>242.25</v>
      </c>
      <c r="FN121" s="3">
        <v>190.71</v>
      </c>
      <c r="FO121" s="3">
        <v>227.35</v>
      </c>
      <c r="FP121" s="3">
        <v>1914.4</v>
      </c>
      <c r="FQ121" s="3">
        <v>1929.7</v>
      </c>
      <c r="FR121" s="3">
        <v>397.45</v>
      </c>
      <c r="FS121" s="3">
        <v>62.24</v>
      </c>
      <c r="FT121">
        <v>1178.3</v>
      </c>
      <c r="FU121">
        <v>319.73</v>
      </c>
      <c r="FV121" s="3">
        <v>579.14</v>
      </c>
      <c r="FW121" s="3">
        <v>1326.72</v>
      </c>
      <c r="FX121" s="3">
        <v>1399.6</v>
      </c>
      <c r="FY121">
        <v>685.95</v>
      </c>
      <c r="FZ121" s="3">
        <v>431.25</v>
      </c>
      <c r="GA121" s="3">
        <v>1141.2</v>
      </c>
      <c r="GB121" s="3">
        <v>594.95000000000005</v>
      </c>
      <c r="GC121">
        <v>375.85</v>
      </c>
      <c r="GD121">
        <v>4305.55</v>
      </c>
      <c r="GE121" s="3">
        <v>275.08</v>
      </c>
      <c r="GF121" s="3">
        <v>708.85</v>
      </c>
      <c r="GG121">
        <v>207.87</v>
      </c>
      <c r="GH121">
        <v>894.3</v>
      </c>
      <c r="GI121">
        <v>191.48</v>
      </c>
      <c r="GJ121" s="3">
        <v>1049.95</v>
      </c>
      <c r="GK121">
        <v>1697.5</v>
      </c>
      <c r="GL121" s="3">
        <v>341.85</v>
      </c>
      <c r="GM121" s="3">
        <v>2026</v>
      </c>
      <c r="GN121">
        <v>476.7</v>
      </c>
      <c r="GO121" s="3">
        <v>680.95</v>
      </c>
      <c r="GP121">
        <v>2600.1999999999998</v>
      </c>
      <c r="GQ121">
        <v>1078.55</v>
      </c>
      <c r="GR121">
        <v>131.94999999999999</v>
      </c>
      <c r="GS121" s="3">
        <v>1900.05</v>
      </c>
      <c r="GT121">
        <v>4723.05</v>
      </c>
      <c r="GU121">
        <v>631.9</v>
      </c>
      <c r="GV121">
        <v>4527.8</v>
      </c>
      <c r="GW121">
        <v>1497.75</v>
      </c>
      <c r="GX121">
        <v>200.83</v>
      </c>
      <c r="GY121">
        <v>501.35</v>
      </c>
      <c r="GZ121">
        <v>439.25</v>
      </c>
      <c r="HA121">
        <v>1991.9</v>
      </c>
      <c r="HB121">
        <v>563.1</v>
      </c>
      <c r="HC121">
        <v>156.47</v>
      </c>
      <c r="HD121" s="3">
        <v>211.61</v>
      </c>
      <c r="HE121">
        <v>513.85</v>
      </c>
      <c r="HF121">
        <v>251.99</v>
      </c>
      <c r="HG121">
        <v>5632.8</v>
      </c>
      <c r="HH121">
        <v>1105.8499999999999</v>
      </c>
      <c r="HI121">
        <v>470.25</v>
      </c>
      <c r="HJ121">
        <v>204.68</v>
      </c>
      <c r="HK121">
        <v>5879.35</v>
      </c>
      <c r="HL121">
        <v>1929</v>
      </c>
      <c r="HM121">
        <v>116.15</v>
      </c>
      <c r="HN121">
        <v>310.89999999999998</v>
      </c>
      <c r="HO121">
        <v>1061.25</v>
      </c>
      <c r="HP121">
        <v>634</v>
      </c>
      <c r="HQ121">
        <v>995.7</v>
      </c>
      <c r="HR121">
        <v>217.67</v>
      </c>
      <c r="HS121">
        <v>211.21</v>
      </c>
      <c r="HT121" s="3">
        <v>1291.9000000000001</v>
      </c>
    </row>
    <row r="122" spans="1:228" ht="15.75" thickBot="1">
      <c r="A122" s="1">
        <v>45560</v>
      </c>
      <c r="B122">
        <v>26004.15</v>
      </c>
      <c r="C122">
        <v>54101.65</v>
      </c>
      <c r="D122">
        <v>85169.87</v>
      </c>
      <c r="E122">
        <v>24987.75</v>
      </c>
      <c r="F122" s="3">
        <v>1626.6</v>
      </c>
      <c r="G122">
        <v>187.9</v>
      </c>
      <c r="H122">
        <v>278.14999999999998</v>
      </c>
      <c r="I122">
        <v>1429.55</v>
      </c>
      <c r="J122">
        <v>1493.95</v>
      </c>
      <c r="K122">
        <v>4274.75</v>
      </c>
      <c r="L122">
        <v>1779.1</v>
      </c>
      <c r="M122">
        <v>1323.85</v>
      </c>
      <c r="N122">
        <v>1760.4</v>
      </c>
      <c r="O122">
        <v>793.1</v>
      </c>
      <c r="P122">
        <v>1895.3</v>
      </c>
      <c r="Q122">
        <v>1019</v>
      </c>
      <c r="R122">
        <v>517.54999999999995</v>
      </c>
      <c r="S122">
        <v>2948.95</v>
      </c>
      <c r="T122">
        <v>3793.85</v>
      </c>
      <c r="U122">
        <v>762.39</v>
      </c>
      <c r="V122">
        <v>1782.4</v>
      </c>
      <c r="W122">
        <v>12785.3</v>
      </c>
      <c r="X122">
        <v>1870.55</v>
      </c>
      <c r="Y122">
        <v>3105.1</v>
      </c>
      <c r="Z122">
        <v>1897.95</v>
      </c>
      <c r="AA122">
        <v>3737.25</v>
      </c>
      <c r="AB122">
        <v>298.7</v>
      </c>
      <c r="AC122">
        <v>963.6</v>
      </c>
      <c r="AD122">
        <v>436.1</v>
      </c>
      <c r="AE122">
        <v>1268.0999999999999</v>
      </c>
      <c r="AF122">
        <v>5265.5</v>
      </c>
      <c r="AG122">
        <v>2066.75</v>
      </c>
      <c r="AH122">
        <v>1452.55</v>
      </c>
      <c r="AI122">
        <v>11816.3</v>
      </c>
      <c r="AJ122">
        <v>3244.75</v>
      </c>
      <c r="AK122">
        <v>505.3</v>
      </c>
      <c r="AL122">
        <v>1928.5</v>
      </c>
      <c r="AM122">
        <v>12397.25</v>
      </c>
      <c r="AN122">
        <v>363.75</v>
      </c>
      <c r="AO122">
        <v>2697.35</v>
      </c>
      <c r="AP122">
        <v>268.10000000000002</v>
      </c>
      <c r="AQ122">
        <v>3091.05</v>
      </c>
      <c r="AR122">
        <v>169.82</v>
      </c>
      <c r="AS122">
        <v>352.8</v>
      </c>
      <c r="AT122">
        <v>4389.25</v>
      </c>
      <c r="AU122">
        <v>920.4</v>
      </c>
      <c r="AV122">
        <v>982.65</v>
      </c>
      <c r="AW122">
        <v>161.66</v>
      </c>
      <c r="AX122">
        <v>3727.25</v>
      </c>
      <c r="AY122">
        <v>156.94</v>
      </c>
      <c r="AZ122">
        <v>633.29999999999995</v>
      </c>
      <c r="BA122">
        <v>3256.7</v>
      </c>
      <c r="BB122" s="3">
        <v>2662</v>
      </c>
      <c r="BC122" s="3">
        <v>1863.6</v>
      </c>
      <c r="BD122" s="3">
        <v>289.85000000000002</v>
      </c>
      <c r="BE122">
        <v>6102.55</v>
      </c>
      <c r="BF122" s="3">
        <v>7614.9</v>
      </c>
      <c r="BG122" s="3">
        <v>105.05</v>
      </c>
      <c r="BH122">
        <v>4782.2</v>
      </c>
      <c r="BI122" s="3">
        <v>243.2</v>
      </c>
      <c r="BJ122" s="3">
        <v>716.55</v>
      </c>
      <c r="BK122" s="6">
        <v>8178.35</v>
      </c>
      <c r="BL122" s="3">
        <v>339.8</v>
      </c>
      <c r="BM122" s="3">
        <v>483.45</v>
      </c>
      <c r="BN122" s="3">
        <v>468.1</v>
      </c>
      <c r="BO122">
        <v>718.45</v>
      </c>
      <c r="BP122">
        <v>511.2</v>
      </c>
      <c r="BQ122">
        <v>1602.75</v>
      </c>
      <c r="BR122" s="3">
        <v>616.04999999999995</v>
      </c>
      <c r="BS122">
        <v>1439.5</v>
      </c>
      <c r="BT122" s="3">
        <v>1643.2</v>
      </c>
      <c r="BU122" s="3">
        <v>225.59</v>
      </c>
      <c r="BV122">
        <v>545.04999999999995</v>
      </c>
      <c r="BW122" s="3">
        <v>6180.3</v>
      </c>
      <c r="BX122" s="3">
        <v>127</v>
      </c>
      <c r="BY122" s="3">
        <v>1044.2</v>
      </c>
      <c r="BZ122" s="3">
        <v>1389.4</v>
      </c>
      <c r="CA122" s="3">
        <v>4895.25</v>
      </c>
      <c r="CB122" s="3">
        <v>108.4</v>
      </c>
      <c r="CC122">
        <v>1189.5999999999999</v>
      </c>
      <c r="CD122">
        <v>1338.29</v>
      </c>
      <c r="CE122" s="3">
        <v>2871.5</v>
      </c>
      <c r="CF122">
        <v>1063.45</v>
      </c>
      <c r="CG122" s="3">
        <v>801.1</v>
      </c>
      <c r="CH122">
        <v>479.85</v>
      </c>
      <c r="CI122" s="3">
        <v>1618.3</v>
      </c>
      <c r="CJ122" s="3">
        <v>2061.6</v>
      </c>
      <c r="CK122">
        <v>6088.3</v>
      </c>
      <c r="CL122">
        <v>627</v>
      </c>
      <c r="CM122">
        <v>25903.65</v>
      </c>
      <c r="CN122" s="3">
        <v>2701.3</v>
      </c>
      <c r="CO122">
        <v>5394.3</v>
      </c>
      <c r="CP122" s="3">
        <v>7133.45</v>
      </c>
      <c r="CQ122" s="3">
        <v>92.92</v>
      </c>
      <c r="CR122" s="3">
        <v>704.81</v>
      </c>
      <c r="CS122">
        <v>36961.25</v>
      </c>
      <c r="CT122" s="3">
        <v>3428.05</v>
      </c>
      <c r="CU122" s="3">
        <v>773.65</v>
      </c>
      <c r="CV122" s="3">
        <v>783.9</v>
      </c>
      <c r="CW122">
        <v>1020.8</v>
      </c>
      <c r="CX122" s="3">
        <v>282.14999999999998</v>
      </c>
      <c r="CY122">
        <v>709.95</v>
      </c>
      <c r="CZ122">
        <v>3763.7</v>
      </c>
      <c r="DA122" s="3">
        <v>2268</v>
      </c>
      <c r="DB122">
        <v>775.85</v>
      </c>
      <c r="DC122" s="3">
        <v>4471.2</v>
      </c>
      <c r="DD122" s="3">
        <v>989.85</v>
      </c>
      <c r="DE122" s="3">
        <v>11641.9</v>
      </c>
      <c r="DF122">
        <v>136.99</v>
      </c>
      <c r="DG122" s="3">
        <v>391.15</v>
      </c>
      <c r="DH122">
        <v>6685.95</v>
      </c>
      <c r="DI122" s="3">
        <v>11187.9</v>
      </c>
      <c r="DJ122" s="3">
        <v>2451.75</v>
      </c>
      <c r="DK122" s="3">
        <v>901.25</v>
      </c>
      <c r="DL122">
        <v>3676.9</v>
      </c>
      <c r="DM122">
        <v>2221.1</v>
      </c>
      <c r="DN122">
        <v>1587.24</v>
      </c>
      <c r="DO122">
        <v>4146.25</v>
      </c>
      <c r="DP122" s="3">
        <v>526.20000000000005</v>
      </c>
      <c r="DQ122" s="3">
        <v>417.4</v>
      </c>
      <c r="DR122">
        <v>22.79</v>
      </c>
      <c r="DS122" s="3">
        <v>1886.9</v>
      </c>
      <c r="DT122">
        <v>578.70000000000005</v>
      </c>
      <c r="DU122" s="3">
        <v>771.85</v>
      </c>
      <c r="DV122" s="3">
        <v>10.36</v>
      </c>
      <c r="DW122" s="3">
        <v>689.2</v>
      </c>
      <c r="DX122" s="3">
        <v>3327.45</v>
      </c>
      <c r="DY122" s="3">
        <v>1526.75</v>
      </c>
      <c r="DZ122" s="3">
        <v>110.54</v>
      </c>
      <c r="EA122">
        <v>5323.1</v>
      </c>
      <c r="EB122" s="3">
        <v>2042.6</v>
      </c>
      <c r="EC122">
        <v>75.27</v>
      </c>
      <c r="ED122" s="3">
        <v>6226.65</v>
      </c>
      <c r="EE122" s="3">
        <v>4620.5</v>
      </c>
      <c r="EF122">
        <v>2127.6999999999998</v>
      </c>
      <c r="EG122">
        <v>790.1</v>
      </c>
      <c r="EH122">
        <v>134.22999999999999</v>
      </c>
      <c r="EI122">
        <v>5229.6000000000004</v>
      </c>
      <c r="EJ122">
        <v>711.44</v>
      </c>
      <c r="EK122">
        <v>2024.95</v>
      </c>
      <c r="EL122">
        <v>73.02</v>
      </c>
      <c r="EM122" s="3">
        <v>526.15</v>
      </c>
      <c r="EN122">
        <v>1559.5</v>
      </c>
      <c r="EO122">
        <v>1640.8</v>
      </c>
      <c r="EP122">
        <v>119.18</v>
      </c>
      <c r="EQ122" s="3">
        <v>1792.1</v>
      </c>
      <c r="ER122" s="3">
        <v>94.52</v>
      </c>
      <c r="ES122">
        <v>7829.1</v>
      </c>
      <c r="ET122" s="3">
        <v>1734.35</v>
      </c>
      <c r="EU122" s="3">
        <v>126.95</v>
      </c>
      <c r="EV122">
        <v>1840.1</v>
      </c>
      <c r="EW122" s="3">
        <v>2455.9</v>
      </c>
      <c r="EX122" s="3">
        <v>198.21</v>
      </c>
      <c r="EY122" s="3">
        <v>233.24</v>
      </c>
      <c r="EZ122">
        <v>3018.5</v>
      </c>
      <c r="FA122">
        <v>3031.5</v>
      </c>
      <c r="FB122" s="3">
        <v>14171.9</v>
      </c>
      <c r="FC122" s="3">
        <v>758.2</v>
      </c>
      <c r="FD122" s="3">
        <v>1513.65</v>
      </c>
      <c r="FE122">
        <v>1088.5999999999999</v>
      </c>
      <c r="FF122">
        <v>730.05</v>
      </c>
      <c r="FG122">
        <v>1654.75</v>
      </c>
      <c r="FH122" s="3">
        <v>329.95</v>
      </c>
      <c r="FI122">
        <v>1150.3499999999999</v>
      </c>
      <c r="FJ122" s="3">
        <v>41920.050000000003</v>
      </c>
      <c r="FK122" s="3">
        <v>731.4</v>
      </c>
      <c r="FL122" s="3">
        <v>2125.4499999999998</v>
      </c>
      <c r="FM122" s="3">
        <v>236.95</v>
      </c>
      <c r="FN122" s="3">
        <v>192.75</v>
      </c>
      <c r="FO122" s="3">
        <v>223.47</v>
      </c>
      <c r="FP122" s="3">
        <v>1910.85</v>
      </c>
      <c r="FQ122" s="3">
        <v>1910.35</v>
      </c>
      <c r="FR122" s="3">
        <v>404.1</v>
      </c>
      <c r="FS122" s="3">
        <v>61.53</v>
      </c>
      <c r="FT122">
        <v>1179.5999999999999</v>
      </c>
      <c r="FU122">
        <v>323.18</v>
      </c>
      <c r="FV122" s="3">
        <v>575.11</v>
      </c>
      <c r="FW122" s="3">
        <v>1279.28</v>
      </c>
      <c r="FX122" s="3">
        <v>1381.36</v>
      </c>
      <c r="FY122">
        <v>665.1</v>
      </c>
      <c r="FZ122" s="3">
        <v>437.75</v>
      </c>
      <c r="GA122" s="3">
        <v>1118.45</v>
      </c>
      <c r="GB122" s="3">
        <v>595.35</v>
      </c>
      <c r="GC122">
        <v>371.45</v>
      </c>
      <c r="GD122">
        <v>4225.5</v>
      </c>
      <c r="GE122" s="3">
        <v>274.77</v>
      </c>
      <c r="GF122" s="3">
        <v>704.75</v>
      </c>
      <c r="GG122">
        <v>204.72</v>
      </c>
      <c r="GH122">
        <v>879.05</v>
      </c>
      <c r="GI122">
        <v>195.2</v>
      </c>
      <c r="GJ122" s="3">
        <v>1058.05</v>
      </c>
      <c r="GK122">
        <v>1689.2</v>
      </c>
      <c r="GL122" s="3">
        <v>340.25</v>
      </c>
      <c r="GM122" s="3">
        <v>2051.4</v>
      </c>
      <c r="GN122">
        <v>473.7</v>
      </c>
      <c r="GO122" s="3">
        <v>687.45</v>
      </c>
      <c r="GP122">
        <v>2539</v>
      </c>
      <c r="GQ122">
        <v>1034.4000000000001</v>
      </c>
      <c r="GR122">
        <v>130.16999999999999</v>
      </c>
      <c r="GS122" s="3">
        <v>1941.5</v>
      </c>
      <c r="GT122">
        <v>4806.5</v>
      </c>
      <c r="GU122">
        <v>619.70000000000005</v>
      </c>
      <c r="GV122">
        <v>4423.3999999999996</v>
      </c>
      <c r="GW122">
        <v>1496.25</v>
      </c>
      <c r="GX122">
        <v>206.01</v>
      </c>
      <c r="GY122">
        <v>515.65</v>
      </c>
      <c r="GZ122">
        <v>441.55</v>
      </c>
      <c r="HA122">
        <v>2001.15</v>
      </c>
      <c r="HB122">
        <v>555.95000000000005</v>
      </c>
      <c r="HC122">
        <v>158.35</v>
      </c>
      <c r="HD122" s="3">
        <v>202.52</v>
      </c>
      <c r="HE122">
        <v>499.15</v>
      </c>
      <c r="HF122">
        <v>246.42</v>
      </c>
      <c r="HG122">
        <v>5564.35</v>
      </c>
      <c r="HH122">
        <v>1092.1500000000001</v>
      </c>
      <c r="HI122">
        <v>461.45</v>
      </c>
      <c r="HJ122">
        <v>201.92</v>
      </c>
      <c r="HK122">
        <v>5778.35</v>
      </c>
      <c r="HL122">
        <v>1948.6</v>
      </c>
      <c r="HM122">
        <v>114.87</v>
      </c>
      <c r="HN122">
        <v>308.64999999999998</v>
      </c>
      <c r="HO122">
        <v>1069.2</v>
      </c>
      <c r="HP122">
        <v>674.75</v>
      </c>
      <c r="HQ122">
        <v>997.75</v>
      </c>
      <c r="HR122">
        <v>226.31</v>
      </c>
      <c r="HS122">
        <v>207.76</v>
      </c>
      <c r="HT122" s="3">
        <v>1276.25</v>
      </c>
    </row>
    <row r="123" spans="1:228" ht="15.75" thickBot="1">
      <c r="A123" s="1">
        <v>45561</v>
      </c>
      <c r="B123">
        <v>26216.05</v>
      </c>
      <c r="C123">
        <v>54375.35</v>
      </c>
      <c r="D123">
        <v>85836.12</v>
      </c>
      <c r="E123">
        <v>25155.45</v>
      </c>
      <c r="F123" s="3">
        <v>1644.6</v>
      </c>
      <c r="G123">
        <v>185.82</v>
      </c>
      <c r="H123">
        <v>273.3</v>
      </c>
      <c r="I123">
        <v>1422.3</v>
      </c>
      <c r="J123">
        <v>1497.95</v>
      </c>
      <c r="K123">
        <v>4292.5</v>
      </c>
      <c r="L123">
        <v>1783.45</v>
      </c>
      <c r="M123">
        <v>1329.05</v>
      </c>
      <c r="N123">
        <v>1771.1</v>
      </c>
      <c r="O123">
        <v>801.85</v>
      </c>
      <c r="P123">
        <v>1900.25</v>
      </c>
      <c r="Q123">
        <v>1028.05</v>
      </c>
      <c r="R123">
        <v>522.75</v>
      </c>
      <c r="S123">
        <v>2986.1</v>
      </c>
      <c r="T123">
        <v>3762.15</v>
      </c>
      <c r="U123">
        <v>776.84</v>
      </c>
      <c r="V123">
        <v>1783.85</v>
      </c>
      <c r="W123">
        <v>13383.8</v>
      </c>
      <c r="X123">
        <v>1898.4</v>
      </c>
      <c r="Y123">
        <v>3122.65</v>
      </c>
      <c r="Z123">
        <v>1902.3</v>
      </c>
      <c r="AA123">
        <v>3757.55</v>
      </c>
      <c r="AB123">
        <v>295.2</v>
      </c>
      <c r="AC123">
        <v>993.15</v>
      </c>
      <c r="AD123">
        <v>434.6</v>
      </c>
      <c r="AE123">
        <v>1277.0999999999999</v>
      </c>
      <c r="AF123">
        <v>5198.05</v>
      </c>
      <c r="AG123">
        <v>2057.85</v>
      </c>
      <c r="AH123">
        <v>1472.6</v>
      </c>
      <c r="AI123">
        <v>12065</v>
      </c>
      <c r="AJ123">
        <v>3277.05</v>
      </c>
      <c r="AK123">
        <v>506.55</v>
      </c>
      <c r="AL123">
        <v>1982.8</v>
      </c>
      <c r="AM123">
        <v>12621.65</v>
      </c>
      <c r="AN123">
        <v>365.45</v>
      </c>
      <c r="AO123">
        <v>2755.5</v>
      </c>
      <c r="AP123">
        <v>270.95</v>
      </c>
      <c r="AQ123">
        <v>3181.1</v>
      </c>
      <c r="AR123">
        <v>171.36</v>
      </c>
      <c r="AS123">
        <v>349.85</v>
      </c>
      <c r="AT123">
        <v>4369.3</v>
      </c>
      <c r="AU123">
        <v>924</v>
      </c>
      <c r="AV123">
        <v>1005.55</v>
      </c>
      <c r="AW123">
        <v>165.61</v>
      </c>
      <c r="AX123">
        <v>3675.45</v>
      </c>
      <c r="AY123">
        <v>156.85</v>
      </c>
      <c r="AZ123">
        <v>626.85</v>
      </c>
      <c r="BA123">
        <v>3289.65</v>
      </c>
      <c r="BB123" s="3">
        <v>2745.85</v>
      </c>
      <c r="BC123" s="3">
        <v>1898.3</v>
      </c>
      <c r="BD123" s="3">
        <v>290.5</v>
      </c>
      <c r="BE123">
        <v>6164.05</v>
      </c>
      <c r="BF123" s="3">
        <v>7845.4</v>
      </c>
      <c r="BG123" s="3">
        <v>107.29</v>
      </c>
      <c r="BH123">
        <v>4867.55</v>
      </c>
      <c r="BI123" s="3">
        <v>245.15</v>
      </c>
      <c r="BJ123" s="3">
        <v>729.55</v>
      </c>
      <c r="BK123" s="6">
        <v>8070.4</v>
      </c>
      <c r="BL123" s="3">
        <v>345.1</v>
      </c>
      <c r="BM123" s="3">
        <v>480.45</v>
      </c>
      <c r="BN123" s="3">
        <v>476.05</v>
      </c>
      <c r="BO123">
        <v>734.65</v>
      </c>
      <c r="BP123">
        <v>517</v>
      </c>
      <c r="BQ123">
        <v>1606.95</v>
      </c>
      <c r="BR123" s="3">
        <v>625.15</v>
      </c>
      <c r="BS123">
        <v>1452.7</v>
      </c>
      <c r="BT123" s="3">
        <v>1621.8</v>
      </c>
      <c r="BU123" s="3">
        <v>230.57</v>
      </c>
      <c r="BV123">
        <v>544.1</v>
      </c>
      <c r="BW123" s="3">
        <v>6254.1</v>
      </c>
      <c r="BX123" s="3">
        <v>126.96</v>
      </c>
      <c r="BY123" s="3">
        <v>1036.7</v>
      </c>
      <c r="BZ123" s="3">
        <v>1385.35</v>
      </c>
      <c r="CA123" s="3">
        <v>4994.25</v>
      </c>
      <c r="CB123" s="3">
        <v>110.17</v>
      </c>
      <c r="CC123">
        <v>1213.45</v>
      </c>
      <c r="CD123">
        <v>1348.88</v>
      </c>
      <c r="CE123" s="3">
        <v>2891.1</v>
      </c>
      <c r="CF123">
        <v>1068</v>
      </c>
      <c r="CG123" s="3">
        <v>792.1</v>
      </c>
      <c r="CH123">
        <v>501.75</v>
      </c>
      <c r="CI123" s="3">
        <v>1641.75</v>
      </c>
      <c r="CJ123" s="3">
        <v>2022.05</v>
      </c>
      <c r="CK123">
        <v>6051.45</v>
      </c>
      <c r="CL123">
        <v>625.75</v>
      </c>
      <c r="CM123">
        <v>26123.1</v>
      </c>
      <c r="CN123" s="3">
        <v>2685.15</v>
      </c>
      <c r="CO123">
        <v>5379.3</v>
      </c>
      <c r="CP123" s="3">
        <v>7167.85</v>
      </c>
      <c r="CQ123" s="3">
        <v>93.43</v>
      </c>
      <c r="CR123" s="3">
        <v>725.69</v>
      </c>
      <c r="CS123">
        <v>37141.9</v>
      </c>
      <c r="CT123" s="3">
        <v>3412.3</v>
      </c>
      <c r="CU123" s="3">
        <v>782.2</v>
      </c>
      <c r="CV123" s="3">
        <v>776.4</v>
      </c>
      <c r="CW123">
        <v>1028.25</v>
      </c>
      <c r="CX123" s="3">
        <v>280.64999999999998</v>
      </c>
      <c r="CY123">
        <v>709.9</v>
      </c>
      <c r="CZ123">
        <v>3794.2</v>
      </c>
      <c r="DA123" s="3">
        <v>2257.5</v>
      </c>
      <c r="DB123">
        <v>772.1</v>
      </c>
      <c r="DC123" s="3">
        <v>4527.55</v>
      </c>
      <c r="DD123" s="3">
        <v>997.35</v>
      </c>
      <c r="DE123" s="3">
        <v>11762.65</v>
      </c>
      <c r="DF123">
        <v>141.99</v>
      </c>
      <c r="DG123" s="3">
        <v>393.75</v>
      </c>
      <c r="DH123">
        <v>6747.4</v>
      </c>
      <c r="DI123" s="3">
        <v>11279.65</v>
      </c>
      <c r="DJ123" s="3">
        <v>2458.25</v>
      </c>
      <c r="DK123" s="3">
        <v>906.75</v>
      </c>
      <c r="DL123">
        <v>3698.4</v>
      </c>
      <c r="DM123">
        <v>2188.15</v>
      </c>
      <c r="DN123">
        <v>1589.54</v>
      </c>
      <c r="DO123">
        <v>4116.55</v>
      </c>
      <c r="DP123" s="3">
        <v>532.65</v>
      </c>
      <c r="DQ123" s="3">
        <v>421.95</v>
      </c>
      <c r="DR123">
        <v>22.74</v>
      </c>
      <c r="DS123" s="3">
        <v>1889.4</v>
      </c>
      <c r="DT123">
        <v>564.20000000000005</v>
      </c>
      <c r="DU123" s="3">
        <v>781.25</v>
      </c>
      <c r="DV123" s="3">
        <v>10.38</v>
      </c>
      <c r="DW123" s="3">
        <v>693.6</v>
      </c>
      <c r="DX123" s="3">
        <v>3305.65</v>
      </c>
      <c r="DY123" s="3">
        <v>1515.3</v>
      </c>
      <c r="DZ123" s="3">
        <v>110.51</v>
      </c>
      <c r="EA123">
        <v>5426.45</v>
      </c>
      <c r="EB123" s="3">
        <v>2047.5</v>
      </c>
      <c r="EC123">
        <v>78.099999999999994</v>
      </c>
      <c r="ED123" s="3">
        <v>6197.15</v>
      </c>
      <c r="EE123" s="3">
        <v>4624.05</v>
      </c>
      <c r="EF123">
        <v>2145.15</v>
      </c>
      <c r="EG123">
        <v>781.8</v>
      </c>
      <c r="EH123">
        <v>139.19999999999999</v>
      </c>
      <c r="EI123">
        <v>5270.75</v>
      </c>
      <c r="EJ123">
        <v>713.56</v>
      </c>
      <c r="EK123">
        <v>2008.55</v>
      </c>
      <c r="EL123">
        <v>74.03</v>
      </c>
      <c r="EM123" s="3">
        <v>521.85</v>
      </c>
      <c r="EN123">
        <v>1528.5</v>
      </c>
      <c r="EO123">
        <v>1619.95</v>
      </c>
      <c r="EP123">
        <v>120.6</v>
      </c>
      <c r="EQ123" s="3">
        <v>1813.1</v>
      </c>
      <c r="ER123" s="3">
        <v>94.11</v>
      </c>
      <c r="ES123">
        <v>7834.3</v>
      </c>
      <c r="ET123" s="3">
        <v>1711.85</v>
      </c>
      <c r="EU123" s="3">
        <v>125.99</v>
      </c>
      <c r="EV123">
        <v>1825.95</v>
      </c>
      <c r="EW123" s="3">
        <v>2472.4</v>
      </c>
      <c r="EX123" s="3">
        <v>201.11</v>
      </c>
      <c r="EY123" s="3">
        <v>236.24</v>
      </c>
      <c r="EZ123">
        <v>3053.7</v>
      </c>
      <c r="FA123">
        <v>3013.35</v>
      </c>
      <c r="FB123" s="3">
        <v>14100</v>
      </c>
      <c r="FC123" s="3">
        <v>716.7</v>
      </c>
      <c r="FD123" s="3">
        <v>1516.7</v>
      </c>
      <c r="FE123">
        <v>1094.95</v>
      </c>
      <c r="FF123">
        <v>744.1</v>
      </c>
      <c r="FG123">
        <v>1682.45</v>
      </c>
      <c r="FH123" s="3">
        <v>336.3</v>
      </c>
      <c r="FI123">
        <v>1150</v>
      </c>
      <c r="FJ123" s="3">
        <v>42033.2</v>
      </c>
      <c r="FK123" s="3">
        <v>735.95</v>
      </c>
      <c r="FL123" s="3">
        <v>2117.48</v>
      </c>
      <c r="FM123" s="3">
        <v>234.6</v>
      </c>
      <c r="FN123" s="3">
        <v>192.57</v>
      </c>
      <c r="FO123" s="3">
        <v>224.51</v>
      </c>
      <c r="FP123" s="3">
        <v>1857.55</v>
      </c>
      <c r="FQ123" s="3">
        <v>1915.75</v>
      </c>
      <c r="FR123" s="3">
        <v>399.6</v>
      </c>
      <c r="FS123" s="3">
        <v>61.41</v>
      </c>
      <c r="FT123">
        <v>1195.4000000000001</v>
      </c>
      <c r="FU123">
        <v>331.3</v>
      </c>
      <c r="FV123" s="3">
        <v>576.6</v>
      </c>
      <c r="FW123" s="3">
        <v>1253.02</v>
      </c>
      <c r="FX123" s="3">
        <v>1374.85</v>
      </c>
      <c r="FY123">
        <v>666.45</v>
      </c>
      <c r="FZ123" s="3">
        <v>436.75</v>
      </c>
      <c r="GA123" s="3">
        <v>1123.6500000000001</v>
      </c>
      <c r="GB123" s="3">
        <v>610.04999999999995</v>
      </c>
      <c r="GC123">
        <v>372.85</v>
      </c>
      <c r="GD123">
        <v>4196.8</v>
      </c>
      <c r="GE123" s="3">
        <v>274.45</v>
      </c>
      <c r="GF123" s="3">
        <v>687.9</v>
      </c>
      <c r="GG123">
        <v>205.32</v>
      </c>
      <c r="GH123">
        <v>880.35</v>
      </c>
      <c r="GI123">
        <v>203.02</v>
      </c>
      <c r="GJ123" s="3">
        <v>1054.45</v>
      </c>
      <c r="GK123">
        <v>1678.3</v>
      </c>
      <c r="GL123" s="3">
        <v>343.75</v>
      </c>
      <c r="GM123" s="3">
        <v>2134.8000000000002</v>
      </c>
      <c r="GN123">
        <v>471.75</v>
      </c>
      <c r="GO123" s="3">
        <v>705.15</v>
      </c>
      <c r="GP123">
        <v>2475.65</v>
      </c>
      <c r="GQ123">
        <v>1079.75</v>
      </c>
      <c r="GR123">
        <v>129.66</v>
      </c>
      <c r="GS123" s="3">
        <v>1953.2</v>
      </c>
      <c r="GT123">
        <v>4667.8500000000004</v>
      </c>
      <c r="GU123">
        <v>615.95000000000005</v>
      </c>
      <c r="GV123">
        <v>4475.95</v>
      </c>
      <c r="GW123">
        <v>1468.8</v>
      </c>
      <c r="GX123">
        <v>204.08</v>
      </c>
      <c r="GY123">
        <v>508.1</v>
      </c>
      <c r="GZ123">
        <v>419.25</v>
      </c>
      <c r="HA123">
        <v>1970.2</v>
      </c>
      <c r="HB123">
        <v>543.70000000000005</v>
      </c>
      <c r="HC123">
        <v>154.79</v>
      </c>
      <c r="HD123" s="3">
        <v>208.66</v>
      </c>
      <c r="HE123">
        <v>489</v>
      </c>
      <c r="HF123">
        <v>245.23</v>
      </c>
      <c r="HG123">
        <v>5483.2</v>
      </c>
      <c r="HH123">
        <v>1037.75</v>
      </c>
      <c r="HI123">
        <v>463.2</v>
      </c>
      <c r="HJ123">
        <v>203.69</v>
      </c>
      <c r="HK123">
        <v>5715.65</v>
      </c>
      <c r="HL123">
        <v>1964.95</v>
      </c>
      <c r="HM123">
        <v>112.73</v>
      </c>
      <c r="HN123">
        <v>306.35000000000002</v>
      </c>
      <c r="HO123">
        <v>1088.95</v>
      </c>
      <c r="HP123">
        <v>673.75</v>
      </c>
      <c r="HQ123">
        <v>997.8</v>
      </c>
      <c r="HR123">
        <v>226.29</v>
      </c>
      <c r="HS123">
        <v>208</v>
      </c>
      <c r="HT123" s="3">
        <v>1249</v>
      </c>
    </row>
    <row r="124" spans="1:228" ht="15.75" thickBot="1">
      <c r="A124" s="1">
        <v>45562</v>
      </c>
      <c r="B124">
        <v>26178.95</v>
      </c>
      <c r="C124">
        <v>53834.3</v>
      </c>
      <c r="D124">
        <v>85571.85</v>
      </c>
      <c r="E124">
        <v>24907.95</v>
      </c>
      <c r="F124" s="3">
        <v>1596.6</v>
      </c>
      <c r="G124">
        <v>188.12</v>
      </c>
      <c r="H124">
        <v>274.14999999999998</v>
      </c>
      <c r="I124">
        <v>1388.65</v>
      </c>
      <c r="J124">
        <v>1526.18</v>
      </c>
      <c r="K124">
        <v>4308.7</v>
      </c>
      <c r="L124">
        <v>1752.65</v>
      </c>
      <c r="M124">
        <v>1306.5999999999999</v>
      </c>
      <c r="N124">
        <v>1734.6</v>
      </c>
      <c r="O124">
        <v>802.65</v>
      </c>
      <c r="P124">
        <v>1906.75</v>
      </c>
      <c r="Q124">
        <v>1024.25</v>
      </c>
      <c r="R124">
        <v>522.70000000000005</v>
      </c>
      <c r="S124">
        <v>2966.25</v>
      </c>
      <c r="T124">
        <v>3705.65</v>
      </c>
      <c r="U124">
        <v>775.6</v>
      </c>
      <c r="V124">
        <v>1808.4</v>
      </c>
      <c r="W124">
        <v>13495.6</v>
      </c>
      <c r="X124">
        <v>1948.7</v>
      </c>
      <c r="Y124">
        <v>3130.3</v>
      </c>
      <c r="Z124">
        <v>1872.45</v>
      </c>
      <c r="AA124">
        <v>3816.7</v>
      </c>
      <c r="AB124">
        <v>297.2</v>
      </c>
      <c r="AC124">
        <v>993</v>
      </c>
      <c r="AD124">
        <v>436.9</v>
      </c>
      <c r="AE124">
        <v>1273.1500000000001</v>
      </c>
      <c r="AF124">
        <v>5102.3</v>
      </c>
      <c r="AG124">
        <v>1981.85</v>
      </c>
      <c r="AH124">
        <v>1456.7</v>
      </c>
      <c r="AI124">
        <v>11952.3</v>
      </c>
      <c r="AJ124">
        <v>3310.75</v>
      </c>
      <c r="AK124">
        <v>516.1</v>
      </c>
      <c r="AL124">
        <v>2010.7</v>
      </c>
      <c r="AM124">
        <v>12666.4</v>
      </c>
      <c r="AN124">
        <v>354.25</v>
      </c>
      <c r="AO124">
        <v>2745.7</v>
      </c>
      <c r="AP124">
        <v>270.89999999999998</v>
      </c>
      <c r="AQ124">
        <v>3183.65</v>
      </c>
      <c r="AR124">
        <v>180.01</v>
      </c>
      <c r="AS124">
        <v>359.15</v>
      </c>
      <c r="AT124">
        <v>4474.1499999999996</v>
      </c>
      <c r="AU124">
        <v>914.05</v>
      </c>
      <c r="AV124">
        <v>1001.55</v>
      </c>
      <c r="AW124">
        <v>166.55</v>
      </c>
      <c r="AX124">
        <v>3788.64</v>
      </c>
      <c r="AY124">
        <v>156.81</v>
      </c>
      <c r="AZ124">
        <v>608.54999999999995</v>
      </c>
      <c r="BA124">
        <v>3363.45</v>
      </c>
      <c r="BB124" s="3">
        <v>2783.15</v>
      </c>
      <c r="BC124" s="3">
        <v>1882.65</v>
      </c>
      <c r="BD124" s="3">
        <v>293.45</v>
      </c>
      <c r="BE124">
        <v>6136.1</v>
      </c>
      <c r="BF124" s="3">
        <v>7833.7</v>
      </c>
      <c r="BG124" s="3">
        <v>109.22</v>
      </c>
      <c r="BH124">
        <v>4945.7</v>
      </c>
      <c r="BI124" s="3">
        <v>249.6</v>
      </c>
      <c r="BJ124" s="3">
        <v>730.2</v>
      </c>
      <c r="BK124" s="6">
        <v>8133.45</v>
      </c>
      <c r="BL124" s="3">
        <v>367.3</v>
      </c>
      <c r="BM124" s="3">
        <v>493.85</v>
      </c>
      <c r="BN124" s="3">
        <v>485.5</v>
      </c>
      <c r="BO124">
        <v>747.15</v>
      </c>
      <c r="BP124">
        <v>523.04999999999995</v>
      </c>
      <c r="BQ124">
        <v>1609.25</v>
      </c>
      <c r="BR124" s="3">
        <v>634</v>
      </c>
      <c r="BS124">
        <v>1462.7</v>
      </c>
      <c r="BT124" s="3">
        <v>1672.5</v>
      </c>
      <c r="BU124" s="3">
        <v>236.98</v>
      </c>
      <c r="BV124">
        <v>560.20000000000005</v>
      </c>
      <c r="BW124" s="3">
        <v>6268.8</v>
      </c>
      <c r="BX124" s="3">
        <v>123.51</v>
      </c>
      <c r="BY124" s="3">
        <v>1010.2</v>
      </c>
      <c r="BZ124" s="3">
        <v>1300.4000000000001</v>
      </c>
      <c r="CA124" s="3">
        <v>5062.6000000000004</v>
      </c>
      <c r="CB124" s="3">
        <v>113.1</v>
      </c>
      <c r="CC124">
        <v>1201.55</v>
      </c>
      <c r="CD124">
        <v>1349.98</v>
      </c>
      <c r="CE124" s="3">
        <v>2949.7</v>
      </c>
      <c r="CF124">
        <v>1075.95</v>
      </c>
      <c r="CG124" s="3">
        <v>783.75</v>
      </c>
      <c r="CH124">
        <v>513</v>
      </c>
      <c r="CI124" s="3">
        <v>1609</v>
      </c>
      <c r="CJ124" s="3">
        <v>2031.3</v>
      </c>
      <c r="CK124">
        <v>5957.35</v>
      </c>
      <c r="CL124">
        <v>633</v>
      </c>
      <c r="CM124">
        <v>26247.9</v>
      </c>
      <c r="CN124" s="3">
        <v>2592</v>
      </c>
      <c r="CO124">
        <v>5457.9</v>
      </c>
      <c r="CP124" s="3">
        <v>7234</v>
      </c>
      <c r="CQ124" s="3">
        <v>95.34</v>
      </c>
      <c r="CR124" s="3">
        <v>724.21</v>
      </c>
      <c r="CS124">
        <v>37976.1</v>
      </c>
      <c r="CT124" s="3">
        <v>3482.6</v>
      </c>
      <c r="CU124" s="3">
        <v>789.5</v>
      </c>
      <c r="CV124" s="3">
        <v>740.3</v>
      </c>
      <c r="CW124">
        <v>1028.05</v>
      </c>
      <c r="CX124" s="3">
        <v>287.55</v>
      </c>
      <c r="CY124">
        <v>710.3</v>
      </c>
      <c r="CZ124">
        <v>3864.8</v>
      </c>
      <c r="DA124" s="3">
        <v>2238.15</v>
      </c>
      <c r="DB124">
        <v>761.75</v>
      </c>
      <c r="DC124" s="3">
        <v>4420.55</v>
      </c>
      <c r="DD124" s="3">
        <v>994.75</v>
      </c>
      <c r="DE124" s="3">
        <v>11735.85</v>
      </c>
      <c r="DF124">
        <v>143.4</v>
      </c>
      <c r="DG124" s="3">
        <v>392.4</v>
      </c>
      <c r="DH124">
        <v>7054.8</v>
      </c>
      <c r="DI124" s="3">
        <v>11392.8</v>
      </c>
      <c r="DJ124" s="3">
        <v>2461.5500000000002</v>
      </c>
      <c r="DK124" s="3">
        <v>924.9</v>
      </c>
      <c r="DL124">
        <v>3764.05</v>
      </c>
      <c r="DM124">
        <v>2218.5</v>
      </c>
      <c r="DN124">
        <v>1634.15</v>
      </c>
      <c r="DO124">
        <v>4146.95</v>
      </c>
      <c r="DP124" s="3">
        <v>539.45000000000005</v>
      </c>
      <c r="DQ124" s="3">
        <v>437.95</v>
      </c>
      <c r="DR124">
        <v>22.74</v>
      </c>
      <c r="DS124" s="3">
        <v>1907.8</v>
      </c>
      <c r="DT124">
        <v>586.75</v>
      </c>
      <c r="DU124" s="3">
        <v>786.3</v>
      </c>
      <c r="DV124" s="3">
        <v>10.66</v>
      </c>
      <c r="DW124" s="3">
        <v>692.45</v>
      </c>
      <c r="DX124" s="3">
        <v>3191.4</v>
      </c>
      <c r="DY124" s="3">
        <v>1511.35</v>
      </c>
      <c r="DZ124" s="3">
        <v>110.77</v>
      </c>
      <c r="EA124">
        <v>5437</v>
      </c>
      <c r="EB124" s="3">
        <v>2057.75</v>
      </c>
      <c r="EC124">
        <v>78.39</v>
      </c>
      <c r="ED124" s="3">
        <v>6184.6</v>
      </c>
      <c r="EE124" s="3">
        <v>4652.95</v>
      </c>
      <c r="EF124">
        <v>2126.4499999999998</v>
      </c>
      <c r="EG124">
        <v>779.45</v>
      </c>
      <c r="EH124">
        <v>140.54</v>
      </c>
      <c r="EI124">
        <v>5266.75</v>
      </c>
      <c r="EJ124">
        <v>729</v>
      </c>
      <c r="EK124">
        <v>2004.85</v>
      </c>
      <c r="EL124">
        <v>74.19</v>
      </c>
      <c r="EM124" s="3">
        <v>526.35</v>
      </c>
      <c r="EN124">
        <v>1522.5</v>
      </c>
      <c r="EO124">
        <v>1730.45</v>
      </c>
      <c r="EP124">
        <v>119.78</v>
      </c>
      <c r="EQ124" s="3">
        <v>1858.55</v>
      </c>
      <c r="ER124" s="3">
        <v>95.09</v>
      </c>
      <c r="ES124">
        <v>7811.4</v>
      </c>
      <c r="ET124" s="3">
        <v>1701.5</v>
      </c>
      <c r="EU124" s="3">
        <v>133.84</v>
      </c>
      <c r="EV124">
        <v>1868.5</v>
      </c>
      <c r="EW124" s="3">
        <v>2483.3000000000002</v>
      </c>
      <c r="EX124" s="3">
        <v>200.02</v>
      </c>
      <c r="EY124" s="3">
        <v>236.3</v>
      </c>
      <c r="EZ124">
        <v>3082.6</v>
      </c>
      <c r="FA124">
        <v>3042.7</v>
      </c>
      <c r="FB124" s="3">
        <v>14037.65</v>
      </c>
      <c r="FC124" s="3">
        <v>706.7</v>
      </c>
      <c r="FD124" s="3">
        <v>1532.4</v>
      </c>
      <c r="FE124">
        <v>1121</v>
      </c>
      <c r="FF124">
        <v>735.45</v>
      </c>
      <c r="FG124">
        <v>1671</v>
      </c>
      <c r="FH124" s="3">
        <v>339.35</v>
      </c>
      <c r="FI124">
        <v>1115.9000000000001</v>
      </c>
      <c r="FJ124" s="3">
        <v>42034.05</v>
      </c>
      <c r="FK124" s="3">
        <v>731.1</v>
      </c>
      <c r="FL124" s="3">
        <v>2097.9</v>
      </c>
      <c r="FM124" s="3">
        <v>238.45</v>
      </c>
      <c r="FN124" s="3">
        <v>193.71</v>
      </c>
      <c r="FO124" s="3">
        <v>232.19</v>
      </c>
      <c r="FP124" s="3">
        <v>1866.7</v>
      </c>
      <c r="FQ124" s="3">
        <v>1894.75</v>
      </c>
      <c r="FR124" s="3">
        <v>395.8</v>
      </c>
      <c r="FS124" s="3">
        <v>62.91</v>
      </c>
      <c r="FT124">
        <v>1182.8</v>
      </c>
      <c r="FU124">
        <v>324.49</v>
      </c>
      <c r="FV124" s="3">
        <v>585.76</v>
      </c>
      <c r="FW124" s="3">
        <v>1215.32</v>
      </c>
      <c r="FX124" s="3">
        <v>1387.07</v>
      </c>
      <c r="FY124">
        <v>664</v>
      </c>
      <c r="FZ124" s="3">
        <v>430.45</v>
      </c>
      <c r="GA124" s="3">
        <v>1130.25</v>
      </c>
      <c r="GB124" s="3">
        <v>596.70000000000005</v>
      </c>
      <c r="GC124">
        <v>368.85</v>
      </c>
      <c r="GD124">
        <v>4200.2</v>
      </c>
      <c r="GE124" s="3">
        <v>274.75</v>
      </c>
      <c r="GF124" s="3">
        <v>688.25</v>
      </c>
      <c r="GG124">
        <v>203.22</v>
      </c>
      <c r="GH124">
        <v>884.15</v>
      </c>
      <c r="GI124">
        <v>207.04</v>
      </c>
      <c r="GJ124" s="3">
        <v>1067.2</v>
      </c>
      <c r="GK124">
        <v>1685.7</v>
      </c>
      <c r="GL124" s="3">
        <v>344.5</v>
      </c>
      <c r="GM124" s="3">
        <v>2119.5</v>
      </c>
      <c r="GN124">
        <v>497.3</v>
      </c>
      <c r="GO124" s="3">
        <v>672.3</v>
      </c>
      <c r="GP124">
        <v>2532.3000000000002</v>
      </c>
      <c r="GQ124">
        <v>1067.55</v>
      </c>
      <c r="GR124">
        <v>133.47</v>
      </c>
      <c r="GS124" s="3">
        <v>1896.85</v>
      </c>
      <c r="GT124">
        <v>4658.75</v>
      </c>
      <c r="GU124">
        <v>604.04999999999995</v>
      </c>
      <c r="GV124">
        <v>4454.95</v>
      </c>
      <c r="GW124">
        <v>1463.05</v>
      </c>
      <c r="GX124">
        <v>199.9</v>
      </c>
      <c r="GY124">
        <v>525.25</v>
      </c>
      <c r="GZ124">
        <v>422.8</v>
      </c>
      <c r="HA124">
        <v>1901.85</v>
      </c>
      <c r="HB124">
        <v>556.1</v>
      </c>
      <c r="HC124">
        <v>151</v>
      </c>
      <c r="HD124" s="3">
        <v>206.25</v>
      </c>
      <c r="HE124">
        <v>477.8</v>
      </c>
      <c r="HF124">
        <v>238.18</v>
      </c>
      <c r="HG124">
        <v>5552.85</v>
      </c>
      <c r="HH124">
        <v>1044.5</v>
      </c>
      <c r="HI124">
        <v>464.5</v>
      </c>
      <c r="HJ124">
        <v>202.64</v>
      </c>
      <c r="HK124">
        <v>5702.9</v>
      </c>
      <c r="HL124">
        <v>1946.6</v>
      </c>
      <c r="HM124">
        <v>118.27</v>
      </c>
      <c r="HN124">
        <v>302.39999999999998</v>
      </c>
      <c r="HO124">
        <v>1093.7</v>
      </c>
      <c r="HP124">
        <v>664.2</v>
      </c>
      <c r="HQ124">
        <v>971.95</v>
      </c>
      <c r="HR124">
        <v>223.1</v>
      </c>
      <c r="HS124">
        <v>207.52</v>
      </c>
      <c r="HT124" s="3">
        <v>1226.8499999999999</v>
      </c>
    </row>
    <row r="125" spans="1:228" ht="15.75" thickBot="1">
      <c r="A125" s="1">
        <v>45565</v>
      </c>
      <c r="B125">
        <v>25810.85</v>
      </c>
      <c r="C125">
        <v>52978.1</v>
      </c>
      <c r="D125">
        <v>84299.78</v>
      </c>
      <c r="E125">
        <v>24480.3</v>
      </c>
      <c r="F125" s="3">
        <v>1589.9</v>
      </c>
      <c r="G125">
        <v>181.23</v>
      </c>
      <c r="H125">
        <v>269</v>
      </c>
      <c r="I125">
        <v>1393.4</v>
      </c>
      <c r="J125">
        <v>1476.58</v>
      </c>
      <c r="K125">
        <v>4268.5</v>
      </c>
      <c r="L125">
        <v>1732.05</v>
      </c>
      <c r="M125">
        <v>1273</v>
      </c>
      <c r="N125">
        <v>1709.55</v>
      </c>
      <c r="O125">
        <v>787.9</v>
      </c>
      <c r="P125">
        <v>1875.6</v>
      </c>
      <c r="Q125">
        <v>1006.95</v>
      </c>
      <c r="R125">
        <v>518.15</v>
      </c>
      <c r="S125">
        <v>2958.3</v>
      </c>
      <c r="T125">
        <v>3675.55</v>
      </c>
      <c r="U125">
        <v>770.3</v>
      </c>
      <c r="V125">
        <v>1796.1</v>
      </c>
      <c r="W125">
        <v>13238</v>
      </c>
      <c r="X125">
        <v>1926.7</v>
      </c>
      <c r="Y125">
        <v>3135.85</v>
      </c>
      <c r="Z125">
        <v>1853.95</v>
      </c>
      <c r="AA125">
        <v>3823.95</v>
      </c>
      <c r="AB125">
        <v>297.60000000000002</v>
      </c>
      <c r="AC125">
        <v>974.65</v>
      </c>
      <c r="AD125">
        <v>443.2</v>
      </c>
      <c r="AE125">
        <v>1232.2</v>
      </c>
      <c r="AF125">
        <v>5096.3</v>
      </c>
      <c r="AG125">
        <v>1902.7</v>
      </c>
      <c r="AH125">
        <v>1448.2</v>
      </c>
      <c r="AI125">
        <v>11802</v>
      </c>
      <c r="AJ125">
        <v>3329.1</v>
      </c>
      <c r="AK125">
        <v>510.15</v>
      </c>
      <c r="AL125">
        <v>1973.4</v>
      </c>
      <c r="AM125">
        <v>12345.95</v>
      </c>
      <c r="AN125">
        <v>352.85</v>
      </c>
      <c r="AO125">
        <v>2689.95</v>
      </c>
      <c r="AP125">
        <v>270.73</v>
      </c>
      <c r="AQ125">
        <v>3094.9</v>
      </c>
      <c r="AR125">
        <v>180.15</v>
      </c>
      <c r="AS125">
        <v>350.6</v>
      </c>
      <c r="AT125">
        <v>4420.6499999999996</v>
      </c>
      <c r="AU125">
        <v>895.15</v>
      </c>
      <c r="AV125">
        <v>1030.05</v>
      </c>
      <c r="AW125">
        <v>168.55</v>
      </c>
      <c r="AX125">
        <v>3765.16</v>
      </c>
      <c r="AY125">
        <v>158.72</v>
      </c>
      <c r="AZ125">
        <v>606.29999999999995</v>
      </c>
      <c r="BA125">
        <v>3359.4</v>
      </c>
      <c r="BB125" s="3">
        <v>2795.55</v>
      </c>
      <c r="BC125" s="3">
        <v>1844</v>
      </c>
      <c r="BD125" s="3">
        <v>285.10000000000002</v>
      </c>
      <c r="BE125">
        <v>6244.35</v>
      </c>
      <c r="BF125" s="3">
        <v>7574.65</v>
      </c>
      <c r="BG125" s="3">
        <v>107.21</v>
      </c>
      <c r="BH125">
        <v>4787.45</v>
      </c>
      <c r="BI125" s="3">
        <v>247.8</v>
      </c>
      <c r="BJ125" s="3">
        <v>718</v>
      </c>
      <c r="BK125" s="6">
        <v>8055</v>
      </c>
      <c r="BL125" s="3">
        <v>369.95</v>
      </c>
      <c r="BM125" s="3">
        <v>488.05</v>
      </c>
      <c r="BN125" s="3">
        <v>482.6</v>
      </c>
      <c r="BO125">
        <v>756.2</v>
      </c>
      <c r="BP125">
        <v>522.5</v>
      </c>
      <c r="BQ125">
        <v>1577.2</v>
      </c>
      <c r="BR125" s="3">
        <v>632.54999999999995</v>
      </c>
      <c r="BS125">
        <v>1447.6</v>
      </c>
      <c r="BT125" s="3">
        <v>1654.1</v>
      </c>
      <c r="BU125" s="3">
        <v>240.29</v>
      </c>
      <c r="BV125">
        <v>554.5</v>
      </c>
      <c r="BW125" s="3">
        <v>6338.15</v>
      </c>
      <c r="BX125" s="3">
        <v>122.77</v>
      </c>
      <c r="BY125" s="3">
        <v>1009.65</v>
      </c>
      <c r="BZ125" s="3">
        <v>1234.4000000000001</v>
      </c>
      <c r="CA125" s="3">
        <v>5026.25</v>
      </c>
      <c r="CB125" s="3">
        <v>111.33</v>
      </c>
      <c r="CC125">
        <v>1196.95</v>
      </c>
      <c r="CD125">
        <v>1350.32</v>
      </c>
      <c r="CE125" s="3">
        <v>2839.85</v>
      </c>
      <c r="CF125">
        <v>1068.55</v>
      </c>
      <c r="CG125" s="3">
        <v>786.5</v>
      </c>
      <c r="CH125">
        <v>512.65</v>
      </c>
      <c r="CI125" s="3">
        <v>1608</v>
      </c>
      <c r="CJ125" s="3">
        <v>2012.9</v>
      </c>
      <c r="CK125">
        <v>5712.4</v>
      </c>
      <c r="CL125">
        <v>625.20000000000005</v>
      </c>
      <c r="CM125">
        <v>26308.9</v>
      </c>
      <c r="CN125" s="3">
        <v>2520.6999999999998</v>
      </c>
      <c r="CO125">
        <v>5443.35</v>
      </c>
      <c r="CP125" s="3">
        <v>7199.15</v>
      </c>
      <c r="CQ125" s="3">
        <v>94.95</v>
      </c>
      <c r="CR125" s="3">
        <v>715.39</v>
      </c>
      <c r="CS125">
        <v>37678.9</v>
      </c>
      <c r="CT125" s="3">
        <v>3396.55</v>
      </c>
      <c r="CU125" s="3">
        <v>780.15</v>
      </c>
      <c r="CV125" s="3">
        <v>733.05</v>
      </c>
      <c r="CW125">
        <v>1039.6500000000001</v>
      </c>
      <c r="CX125" s="3">
        <v>279.7</v>
      </c>
      <c r="CY125">
        <v>684.7</v>
      </c>
      <c r="CZ125">
        <v>3806.05</v>
      </c>
      <c r="DA125" s="3">
        <v>2174.4</v>
      </c>
      <c r="DB125">
        <v>759.05</v>
      </c>
      <c r="DC125" s="3">
        <v>4299.3</v>
      </c>
      <c r="DD125" s="3">
        <v>985.75</v>
      </c>
      <c r="DE125" s="3">
        <v>11529.85</v>
      </c>
      <c r="DF125">
        <v>140.93</v>
      </c>
      <c r="DG125" s="3">
        <v>392.55</v>
      </c>
      <c r="DH125">
        <v>6955.2</v>
      </c>
      <c r="DI125" s="3">
        <v>11458.7</v>
      </c>
      <c r="DJ125" s="3">
        <v>2497.85</v>
      </c>
      <c r="DK125" s="3">
        <v>928.55</v>
      </c>
      <c r="DL125">
        <v>3804.5</v>
      </c>
      <c r="DM125">
        <v>2191.1</v>
      </c>
      <c r="DN125">
        <v>1620.14</v>
      </c>
      <c r="DO125">
        <v>4336.05</v>
      </c>
      <c r="DP125" s="3">
        <v>524.04999999999995</v>
      </c>
      <c r="DQ125" s="3">
        <v>440.55</v>
      </c>
      <c r="DR125">
        <v>22.48</v>
      </c>
      <c r="DS125" s="3">
        <v>1878</v>
      </c>
      <c r="DT125">
        <v>580.65</v>
      </c>
      <c r="DU125" s="3">
        <v>773.7</v>
      </c>
      <c r="DV125" s="3">
        <v>10.36</v>
      </c>
      <c r="DW125" s="3">
        <v>695.4</v>
      </c>
      <c r="DX125" s="3">
        <v>3160.95</v>
      </c>
      <c r="DY125" s="3">
        <v>1460.7</v>
      </c>
      <c r="DZ125" s="3">
        <v>110.6</v>
      </c>
      <c r="EA125">
        <v>5450.4</v>
      </c>
      <c r="EB125" s="3">
        <v>2031.85</v>
      </c>
      <c r="EC125">
        <v>81.64</v>
      </c>
      <c r="ED125" s="3">
        <v>6052.8</v>
      </c>
      <c r="EE125" s="3">
        <v>4655.75</v>
      </c>
      <c r="EF125">
        <v>2134.75</v>
      </c>
      <c r="EG125">
        <v>790.5</v>
      </c>
      <c r="EH125">
        <v>141.36000000000001</v>
      </c>
      <c r="EI125">
        <v>5321.65</v>
      </c>
      <c r="EJ125">
        <v>734.64</v>
      </c>
      <c r="EK125">
        <v>1989.55</v>
      </c>
      <c r="EL125">
        <v>74.349999999999994</v>
      </c>
      <c r="EM125" s="3">
        <v>531.45000000000005</v>
      </c>
      <c r="EN125">
        <v>1516.6</v>
      </c>
      <c r="EO125">
        <v>1706.9</v>
      </c>
      <c r="EP125">
        <v>117.7</v>
      </c>
      <c r="EQ125" s="3">
        <v>1845.65</v>
      </c>
      <c r="ER125" s="3">
        <v>94.06</v>
      </c>
      <c r="ES125">
        <v>7724.45</v>
      </c>
      <c r="ET125" s="3">
        <v>1683.45</v>
      </c>
      <c r="EU125" s="3">
        <v>132.51</v>
      </c>
      <c r="EV125">
        <v>1845.25</v>
      </c>
      <c r="EW125" s="3">
        <v>2513.4499999999998</v>
      </c>
      <c r="EX125" s="3">
        <v>195.61</v>
      </c>
      <c r="EY125" s="3">
        <v>237.48</v>
      </c>
      <c r="EZ125">
        <v>3010.4</v>
      </c>
      <c r="FA125">
        <v>3050.15</v>
      </c>
      <c r="FB125" s="3">
        <v>13802.95</v>
      </c>
      <c r="FC125" s="3">
        <v>730.25</v>
      </c>
      <c r="FD125" s="3">
        <v>1584.15</v>
      </c>
      <c r="FE125">
        <v>1103.1500000000001</v>
      </c>
      <c r="FF125">
        <v>743.4</v>
      </c>
      <c r="FG125">
        <v>1628</v>
      </c>
      <c r="FH125" s="3">
        <v>341.55</v>
      </c>
      <c r="FI125">
        <v>1101.6500000000001</v>
      </c>
      <c r="FJ125" s="3">
        <v>42904.2</v>
      </c>
      <c r="FK125" s="3">
        <v>740.2</v>
      </c>
      <c r="FL125" s="3">
        <v>2115.0500000000002</v>
      </c>
      <c r="FM125" s="3">
        <v>241.8</v>
      </c>
      <c r="FN125" s="3">
        <v>196.73</v>
      </c>
      <c r="FO125" s="3">
        <v>234.88</v>
      </c>
      <c r="FP125" s="3">
        <v>1845.1</v>
      </c>
      <c r="FQ125" s="3">
        <v>1933.2</v>
      </c>
      <c r="FR125" s="3">
        <v>394.45</v>
      </c>
      <c r="FS125" s="3">
        <v>61.06</v>
      </c>
      <c r="FT125">
        <v>1191</v>
      </c>
      <c r="FU125">
        <v>329.21</v>
      </c>
      <c r="FV125" s="3">
        <v>588.16</v>
      </c>
      <c r="FW125" s="3">
        <v>1228.22</v>
      </c>
      <c r="FX125" s="3">
        <v>1403.29</v>
      </c>
      <c r="FY125">
        <v>662.45</v>
      </c>
      <c r="FZ125" s="3">
        <v>425</v>
      </c>
      <c r="GA125" s="3">
        <v>1160</v>
      </c>
      <c r="GB125" s="3">
        <v>615.1</v>
      </c>
      <c r="GC125">
        <v>363.1</v>
      </c>
      <c r="GD125">
        <v>4297.3</v>
      </c>
      <c r="GE125" s="3">
        <v>279.27</v>
      </c>
      <c r="GF125" s="3">
        <v>681.9</v>
      </c>
      <c r="GG125">
        <v>198.74</v>
      </c>
      <c r="GH125">
        <v>898.4</v>
      </c>
      <c r="GI125">
        <v>210.29</v>
      </c>
      <c r="GJ125" s="3">
        <v>1091.0999999999999</v>
      </c>
      <c r="GK125">
        <v>1673.5</v>
      </c>
      <c r="GL125" s="3">
        <v>343.9</v>
      </c>
      <c r="GM125" s="3">
        <v>2063.6999999999998</v>
      </c>
      <c r="GN125">
        <v>502.55</v>
      </c>
      <c r="GO125" s="3">
        <v>688.3</v>
      </c>
      <c r="GP125">
        <v>2561.6999999999998</v>
      </c>
      <c r="GQ125">
        <v>1039.5999999999999</v>
      </c>
      <c r="GR125">
        <v>132.37</v>
      </c>
      <c r="GS125" s="3">
        <v>1892.2</v>
      </c>
      <c r="GT125">
        <v>4809.1000000000004</v>
      </c>
      <c r="GU125">
        <v>601.9</v>
      </c>
      <c r="GV125">
        <v>4409.1000000000004</v>
      </c>
      <c r="GW125">
        <v>1437.1</v>
      </c>
      <c r="GX125">
        <v>201.42</v>
      </c>
      <c r="GY125">
        <v>529.45000000000005</v>
      </c>
      <c r="GZ125">
        <v>416.25</v>
      </c>
      <c r="HA125">
        <v>1880.75</v>
      </c>
      <c r="HB125">
        <v>558.6</v>
      </c>
      <c r="HC125">
        <v>148.38999999999999</v>
      </c>
      <c r="HD125" s="3">
        <v>204.28</v>
      </c>
      <c r="HE125">
        <v>462.8</v>
      </c>
      <c r="HF125">
        <v>237.48</v>
      </c>
      <c r="HG125">
        <v>5425.75</v>
      </c>
      <c r="HH125">
        <v>1021.2</v>
      </c>
      <c r="HI125">
        <v>463.6</v>
      </c>
      <c r="HJ125">
        <v>201.35</v>
      </c>
      <c r="HK125">
        <v>5660.3</v>
      </c>
      <c r="HL125">
        <v>1940.4</v>
      </c>
      <c r="HM125">
        <v>119.53</v>
      </c>
      <c r="HN125">
        <v>301.75</v>
      </c>
      <c r="HO125">
        <v>1103.7</v>
      </c>
      <c r="HP125">
        <v>643.1</v>
      </c>
      <c r="HQ125">
        <v>982.95</v>
      </c>
      <c r="HR125">
        <v>229.01</v>
      </c>
      <c r="HS125">
        <v>204.28</v>
      </c>
      <c r="HT125" s="3">
        <v>1221.8499999999999</v>
      </c>
    </row>
    <row r="126" spans="1:228" ht="15.75" thickBot="1">
      <c r="A126" s="1">
        <v>45566</v>
      </c>
      <c r="B126">
        <v>25796.9</v>
      </c>
      <c r="C126">
        <v>52922.6</v>
      </c>
      <c r="D126">
        <v>84266.29</v>
      </c>
      <c r="E126">
        <v>24477.45</v>
      </c>
      <c r="F126" s="3">
        <v>1610.95</v>
      </c>
      <c r="G126">
        <v>174.96</v>
      </c>
      <c r="H126">
        <v>275.3</v>
      </c>
      <c r="I126">
        <v>1388.25</v>
      </c>
      <c r="J126">
        <v>1464.83</v>
      </c>
      <c r="K126">
        <v>4287.8999999999996</v>
      </c>
      <c r="L126">
        <v>1726.2</v>
      </c>
      <c r="M126">
        <v>1274.4000000000001</v>
      </c>
      <c r="N126">
        <v>1698.7</v>
      </c>
      <c r="O126">
        <v>796.95</v>
      </c>
      <c r="P126">
        <v>1904.35</v>
      </c>
      <c r="Q126">
        <v>1000.05</v>
      </c>
      <c r="R126">
        <v>516.20000000000005</v>
      </c>
      <c r="S126">
        <v>2923.75</v>
      </c>
      <c r="T126">
        <v>3653.5</v>
      </c>
      <c r="U126">
        <v>770.3</v>
      </c>
      <c r="V126">
        <v>1816.5</v>
      </c>
      <c r="W126">
        <v>13166</v>
      </c>
      <c r="X126">
        <v>1919.95</v>
      </c>
      <c r="Y126">
        <v>3186.1</v>
      </c>
      <c r="Z126">
        <v>1879.4</v>
      </c>
      <c r="AA126">
        <v>3775.95</v>
      </c>
      <c r="AB126">
        <v>291.95</v>
      </c>
      <c r="AC126">
        <v>965.2</v>
      </c>
      <c r="AD126">
        <v>440.1</v>
      </c>
      <c r="AE126">
        <v>1226.6500000000001</v>
      </c>
      <c r="AF126">
        <v>4954.3500000000004</v>
      </c>
      <c r="AG126">
        <v>1884.95</v>
      </c>
      <c r="AH126">
        <v>1467.5</v>
      </c>
      <c r="AI126">
        <v>11837.15</v>
      </c>
      <c r="AJ126">
        <v>3277.35</v>
      </c>
      <c r="AK126">
        <v>508.5</v>
      </c>
      <c r="AL126">
        <v>1975.25</v>
      </c>
      <c r="AM126">
        <v>12157.45</v>
      </c>
      <c r="AN126">
        <v>350.8</v>
      </c>
      <c r="AO126">
        <v>2707.05</v>
      </c>
      <c r="AP126">
        <v>273.38</v>
      </c>
      <c r="AQ126">
        <v>3165.5</v>
      </c>
      <c r="AR126">
        <v>179.06</v>
      </c>
      <c r="AS126">
        <v>351</v>
      </c>
      <c r="AT126">
        <v>4426.1000000000004</v>
      </c>
      <c r="AU126">
        <v>913.75</v>
      </c>
      <c r="AV126">
        <v>1027.3</v>
      </c>
      <c r="AW126">
        <v>167.03</v>
      </c>
      <c r="AX126">
        <v>3901.07</v>
      </c>
      <c r="AY126">
        <v>155.34</v>
      </c>
      <c r="AZ126">
        <v>612.25</v>
      </c>
      <c r="BA126">
        <v>3340.15</v>
      </c>
      <c r="BB126" s="3">
        <v>2801.15</v>
      </c>
      <c r="BC126" s="3">
        <v>1834.2</v>
      </c>
      <c r="BD126" s="3">
        <v>283.95</v>
      </c>
      <c r="BE126">
        <v>6273.45</v>
      </c>
      <c r="BF126" s="3">
        <v>7612.7</v>
      </c>
      <c r="BG126" s="3">
        <v>105.21</v>
      </c>
      <c r="BH126">
        <v>4905.25</v>
      </c>
      <c r="BI126" s="3">
        <v>248.91</v>
      </c>
      <c r="BJ126" s="3">
        <v>710.2</v>
      </c>
      <c r="BK126" s="6">
        <v>8268.1</v>
      </c>
      <c r="BL126" s="3">
        <v>368.25</v>
      </c>
      <c r="BM126" s="3">
        <v>494.1</v>
      </c>
      <c r="BN126" s="3">
        <v>481.25</v>
      </c>
      <c r="BO126">
        <v>761.55</v>
      </c>
      <c r="BP126">
        <v>519.9</v>
      </c>
      <c r="BQ126">
        <v>1625.4</v>
      </c>
      <c r="BR126" s="3">
        <v>632.45000000000005</v>
      </c>
      <c r="BS126">
        <v>1409.7</v>
      </c>
      <c r="BT126" s="3">
        <v>1664.85</v>
      </c>
      <c r="BU126" s="3">
        <v>239.76</v>
      </c>
      <c r="BV126">
        <v>556.79999999999995</v>
      </c>
      <c r="BW126" s="3">
        <v>6446.05</v>
      </c>
      <c r="BX126" s="3">
        <v>121.86</v>
      </c>
      <c r="BY126" s="3">
        <v>1040.0999999999999</v>
      </c>
      <c r="BZ126" s="3">
        <v>1221.05</v>
      </c>
      <c r="CA126" s="3">
        <v>4972.6499999999996</v>
      </c>
      <c r="CB126" s="3">
        <v>110.49</v>
      </c>
      <c r="CC126">
        <v>1196.25</v>
      </c>
      <c r="CD126">
        <v>1349.82</v>
      </c>
      <c r="CE126" s="3">
        <v>2838.65</v>
      </c>
      <c r="CF126">
        <v>1080.3499999999999</v>
      </c>
      <c r="CG126" s="3">
        <v>786.45</v>
      </c>
      <c r="CH126">
        <v>516.15</v>
      </c>
      <c r="CI126" s="3">
        <v>1581.85</v>
      </c>
      <c r="CJ126" s="3">
        <v>1999.8</v>
      </c>
      <c r="CK126">
        <v>5750.1</v>
      </c>
      <c r="CL126">
        <v>619</v>
      </c>
      <c r="CM126">
        <v>26523.25</v>
      </c>
      <c r="CN126" s="3">
        <v>2578.9499999999998</v>
      </c>
      <c r="CO126">
        <v>5423.8</v>
      </c>
      <c r="CP126" s="3">
        <v>7153.35</v>
      </c>
      <c r="CQ126" s="3">
        <v>95.05</v>
      </c>
      <c r="CR126" s="3">
        <v>714.08</v>
      </c>
      <c r="CS126">
        <v>37841.199999999997</v>
      </c>
      <c r="CT126" s="3">
        <v>3369.9</v>
      </c>
      <c r="CU126" s="3">
        <v>767.2</v>
      </c>
      <c r="CV126" s="3">
        <v>723.45</v>
      </c>
      <c r="CW126">
        <v>1035.3499999999999</v>
      </c>
      <c r="CX126" s="3">
        <v>280.45</v>
      </c>
      <c r="CY126">
        <v>681.7</v>
      </c>
      <c r="CZ126">
        <v>3875.85</v>
      </c>
      <c r="DA126" s="3">
        <v>2153.9</v>
      </c>
      <c r="DB126">
        <v>751.3</v>
      </c>
      <c r="DC126" s="3">
        <v>4365</v>
      </c>
      <c r="DD126" s="3">
        <v>970.2</v>
      </c>
      <c r="DE126" s="3">
        <v>11537.75</v>
      </c>
      <c r="DF126">
        <v>140.5</v>
      </c>
      <c r="DG126" s="3">
        <v>384.05</v>
      </c>
      <c r="DH126">
        <v>7326.55</v>
      </c>
      <c r="DI126" s="3">
        <v>11442.65</v>
      </c>
      <c r="DJ126" s="3">
        <v>2481.35</v>
      </c>
      <c r="DK126" s="3">
        <v>931.15</v>
      </c>
      <c r="DL126">
        <v>3820.15</v>
      </c>
      <c r="DM126">
        <v>2194.4</v>
      </c>
      <c r="DN126">
        <v>1639.19</v>
      </c>
      <c r="DO126">
        <v>4340.6000000000004</v>
      </c>
      <c r="DP126" s="3">
        <v>527.1</v>
      </c>
      <c r="DQ126" s="3">
        <v>444.9</v>
      </c>
      <c r="DR126">
        <v>22.42</v>
      </c>
      <c r="DS126" s="3">
        <v>1861.7</v>
      </c>
      <c r="DT126">
        <v>568.75</v>
      </c>
      <c r="DU126" s="3">
        <v>770.2</v>
      </c>
      <c r="DV126" s="3">
        <v>10.17</v>
      </c>
      <c r="DW126" s="3">
        <v>693.65</v>
      </c>
      <c r="DX126" s="3">
        <v>3252.45</v>
      </c>
      <c r="DY126" s="3">
        <v>1438.3</v>
      </c>
      <c r="DZ126" s="3">
        <v>110.89</v>
      </c>
      <c r="EA126">
        <v>5487.75</v>
      </c>
      <c r="EB126" s="3">
        <v>1955.9</v>
      </c>
      <c r="EC126">
        <v>81.510000000000005</v>
      </c>
      <c r="ED126" s="3">
        <v>6151.25</v>
      </c>
      <c r="EE126" s="3">
        <v>4731.3500000000004</v>
      </c>
      <c r="EF126">
        <v>2158.75</v>
      </c>
      <c r="EG126">
        <v>767.4</v>
      </c>
      <c r="EH126">
        <v>141.03</v>
      </c>
      <c r="EI126">
        <v>5398.15</v>
      </c>
      <c r="EJ126">
        <v>737.36</v>
      </c>
      <c r="EK126">
        <v>1974.5</v>
      </c>
      <c r="EL126">
        <v>73.44</v>
      </c>
      <c r="EM126" s="3">
        <v>524.70000000000005</v>
      </c>
      <c r="EN126">
        <v>1530.2</v>
      </c>
      <c r="EO126">
        <v>1713.55</v>
      </c>
      <c r="EP126">
        <v>119.07</v>
      </c>
      <c r="EQ126" s="3">
        <v>1753.15</v>
      </c>
      <c r="ER126" s="3">
        <v>93.93</v>
      </c>
      <c r="ES126">
        <v>7765.25</v>
      </c>
      <c r="ET126" s="3">
        <v>1700.05</v>
      </c>
      <c r="EU126" s="3">
        <v>130.84</v>
      </c>
      <c r="EV126">
        <v>1817.65</v>
      </c>
      <c r="EW126" s="3">
        <v>2511</v>
      </c>
      <c r="EX126" s="3">
        <v>197.34</v>
      </c>
      <c r="EY126" s="3">
        <v>242.03</v>
      </c>
      <c r="EZ126">
        <v>3015.6</v>
      </c>
      <c r="FA126">
        <v>3062.1</v>
      </c>
      <c r="FB126" s="3">
        <v>14195.8</v>
      </c>
      <c r="FC126" s="3">
        <v>750.15</v>
      </c>
      <c r="FD126" s="3">
        <v>1621.6</v>
      </c>
      <c r="FE126">
        <v>1094.25</v>
      </c>
      <c r="FF126">
        <v>731.05</v>
      </c>
      <c r="FG126">
        <v>1672.5</v>
      </c>
      <c r="FH126" s="3">
        <v>344.1</v>
      </c>
      <c r="FI126">
        <v>1082.45</v>
      </c>
      <c r="FJ126" s="3">
        <v>42714.25</v>
      </c>
      <c r="FK126" s="3">
        <v>732.7</v>
      </c>
      <c r="FL126" s="3">
        <v>2099.63</v>
      </c>
      <c r="FM126" s="3">
        <v>235.94</v>
      </c>
      <c r="FN126" s="3">
        <v>197.12</v>
      </c>
      <c r="FO126" s="3">
        <v>230.91</v>
      </c>
      <c r="FP126" s="3">
        <v>1854.55</v>
      </c>
      <c r="FQ126" s="3">
        <v>1956.55</v>
      </c>
      <c r="FR126" s="3">
        <v>400.9</v>
      </c>
      <c r="FS126" s="3">
        <v>61.32</v>
      </c>
      <c r="FT126">
        <v>1185.75</v>
      </c>
      <c r="FU126">
        <v>321.18</v>
      </c>
      <c r="FV126" s="3">
        <v>595.88</v>
      </c>
      <c r="FW126" s="3">
        <v>1286.3</v>
      </c>
      <c r="FX126" s="3">
        <v>1425.29</v>
      </c>
      <c r="FY126">
        <v>659.25</v>
      </c>
      <c r="FZ126" s="3">
        <v>419.35</v>
      </c>
      <c r="GA126" s="3">
        <v>1127.2</v>
      </c>
      <c r="GB126" s="3">
        <v>615.85</v>
      </c>
      <c r="GC126">
        <v>370.65</v>
      </c>
      <c r="GD126">
        <v>4317.05</v>
      </c>
      <c r="GE126" s="3">
        <v>279.2</v>
      </c>
      <c r="GF126" s="3">
        <v>658.8</v>
      </c>
      <c r="GG126">
        <v>195.28</v>
      </c>
      <c r="GH126">
        <v>909.25</v>
      </c>
      <c r="GI126">
        <v>224.23</v>
      </c>
      <c r="GJ126" s="3">
        <v>1132.5999999999999</v>
      </c>
      <c r="GK126">
        <v>1666.95</v>
      </c>
      <c r="GL126" s="3">
        <v>349.1</v>
      </c>
      <c r="GM126" s="3">
        <v>2095.85</v>
      </c>
      <c r="GN126">
        <v>511.55</v>
      </c>
      <c r="GO126" s="3">
        <v>731.35</v>
      </c>
      <c r="GP126">
        <v>2600.1</v>
      </c>
      <c r="GQ126">
        <v>1014.05</v>
      </c>
      <c r="GR126">
        <v>133.56</v>
      </c>
      <c r="GS126" s="3">
        <v>1887.85</v>
      </c>
      <c r="GT126">
        <v>4845.7</v>
      </c>
      <c r="GU126">
        <v>595.20000000000005</v>
      </c>
      <c r="GV126">
        <v>4580.2</v>
      </c>
      <c r="GW126">
        <v>1436.65</v>
      </c>
      <c r="GX126">
        <v>200.97</v>
      </c>
      <c r="GY126">
        <v>547.5</v>
      </c>
      <c r="GZ126">
        <v>432.05</v>
      </c>
      <c r="HA126">
        <v>1914.3</v>
      </c>
      <c r="HB126">
        <v>579.15</v>
      </c>
      <c r="HC126">
        <v>148.62</v>
      </c>
      <c r="HD126" s="3">
        <v>208.34</v>
      </c>
      <c r="HE126">
        <v>467.25</v>
      </c>
      <c r="HF126">
        <v>239.27</v>
      </c>
      <c r="HG126">
        <v>5466.4</v>
      </c>
      <c r="HH126">
        <v>1137.3499999999999</v>
      </c>
      <c r="HI126">
        <v>469.3</v>
      </c>
      <c r="HJ126">
        <v>197.47</v>
      </c>
      <c r="HK126">
        <v>5828.6</v>
      </c>
      <c r="HL126">
        <v>1915.2</v>
      </c>
      <c r="HM126">
        <v>120.13</v>
      </c>
      <c r="HN126">
        <v>304.35000000000002</v>
      </c>
      <c r="HO126">
        <v>1103.3</v>
      </c>
      <c r="HP126">
        <v>632.04999999999995</v>
      </c>
      <c r="HQ126">
        <v>971.8</v>
      </c>
      <c r="HR126">
        <v>228.81</v>
      </c>
      <c r="HS126">
        <v>203.19</v>
      </c>
      <c r="HT126" s="3">
        <v>1188.5999999999999</v>
      </c>
    </row>
    <row r="127" spans="1:228" ht="15.75" thickBot="1">
      <c r="A127" s="1">
        <v>45568</v>
      </c>
      <c r="B127">
        <v>25250.1</v>
      </c>
      <c r="C127">
        <v>51845.2</v>
      </c>
      <c r="D127">
        <v>82497.100000000006</v>
      </c>
      <c r="E127">
        <v>23881.55</v>
      </c>
      <c r="F127" s="3">
        <v>1564.1</v>
      </c>
      <c r="G127">
        <v>168.5</v>
      </c>
      <c r="H127">
        <v>266.10000000000002</v>
      </c>
      <c r="I127">
        <v>1348.4</v>
      </c>
      <c r="J127">
        <v>1406.98</v>
      </c>
      <c r="K127">
        <v>4232.75</v>
      </c>
      <c r="L127">
        <v>1682</v>
      </c>
      <c r="M127">
        <v>1256.3499999999999</v>
      </c>
      <c r="N127">
        <v>1673.45</v>
      </c>
      <c r="O127">
        <v>794.1</v>
      </c>
      <c r="P127">
        <v>1893.4</v>
      </c>
      <c r="Q127">
        <v>967.35</v>
      </c>
      <c r="R127">
        <v>512.75</v>
      </c>
      <c r="S127">
        <v>2893.35</v>
      </c>
      <c r="T127">
        <v>3497.65</v>
      </c>
      <c r="U127">
        <v>743.39</v>
      </c>
      <c r="V127">
        <v>1778.55</v>
      </c>
      <c r="W127">
        <v>12647.35</v>
      </c>
      <c r="X127">
        <v>1910.85</v>
      </c>
      <c r="Y127">
        <v>3116</v>
      </c>
      <c r="Z127">
        <v>1822.8</v>
      </c>
      <c r="AA127">
        <v>3674.95</v>
      </c>
      <c r="AB127">
        <v>292.05</v>
      </c>
      <c r="AC127">
        <v>925.7</v>
      </c>
      <c r="AD127">
        <v>435.35</v>
      </c>
      <c r="AE127">
        <v>1175.7</v>
      </c>
      <c r="AF127">
        <v>4942.6000000000004</v>
      </c>
      <c r="AG127">
        <v>1807.8</v>
      </c>
      <c r="AH127">
        <v>1425.2</v>
      </c>
      <c r="AI127">
        <v>11724.8</v>
      </c>
      <c r="AJ127">
        <v>3149.3</v>
      </c>
      <c r="AK127">
        <v>502.35</v>
      </c>
      <c r="AL127">
        <v>1913.4</v>
      </c>
      <c r="AM127">
        <v>11806.45</v>
      </c>
      <c r="AN127">
        <v>344.15</v>
      </c>
      <c r="AO127">
        <v>2674.85</v>
      </c>
      <c r="AP127">
        <v>265.08</v>
      </c>
      <c r="AQ127">
        <v>3129.85</v>
      </c>
      <c r="AR127">
        <v>171.33</v>
      </c>
      <c r="AS127">
        <v>345.6</v>
      </c>
      <c r="AT127">
        <v>4267.45</v>
      </c>
      <c r="AU127">
        <v>864.85</v>
      </c>
      <c r="AV127">
        <v>1039.0999999999999</v>
      </c>
      <c r="AW127">
        <v>166.98</v>
      </c>
      <c r="AX127">
        <v>3815.23</v>
      </c>
      <c r="AY127">
        <v>151.6</v>
      </c>
      <c r="AZ127">
        <v>587.75</v>
      </c>
      <c r="BA127">
        <v>3299.8</v>
      </c>
      <c r="BB127" s="3">
        <v>2766.15</v>
      </c>
      <c r="BC127" s="3">
        <v>1805.55</v>
      </c>
      <c r="BD127" s="3">
        <v>278.7</v>
      </c>
      <c r="BE127">
        <v>6183.85</v>
      </c>
      <c r="BF127" s="3">
        <v>7487.9</v>
      </c>
      <c r="BG127" s="3">
        <v>105.06</v>
      </c>
      <c r="BH127">
        <v>4716.8500000000004</v>
      </c>
      <c r="BI127" s="3">
        <v>245.06</v>
      </c>
      <c r="BJ127" s="3">
        <v>702.25</v>
      </c>
      <c r="BK127" s="6">
        <v>8110.3</v>
      </c>
      <c r="BL127" s="3">
        <v>348.85</v>
      </c>
      <c r="BM127" s="3">
        <v>467.55</v>
      </c>
      <c r="BN127" s="3">
        <v>471.8</v>
      </c>
      <c r="BO127">
        <v>747.1</v>
      </c>
      <c r="BP127">
        <v>522.9</v>
      </c>
      <c r="BQ127">
        <v>1604.05</v>
      </c>
      <c r="BR127" s="3">
        <v>617.45000000000005</v>
      </c>
      <c r="BS127">
        <v>1387.75</v>
      </c>
      <c r="BT127" s="3">
        <v>1656.55</v>
      </c>
      <c r="BU127" s="3">
        <v>240.3</v>
      </c>
      <c r="BV127">
        <v>537.70000000000005</v>
      </c>
      <c r="BW127" s="3">
        <v>6331.75</v>
      </c>
      <c r="BX127" s="3">
        <v>118.98</v>
      </c>
      <c r="BY127" s="3">
        <v>1015.85</v>
      </c>
      <c r="BZ127" s="3">
        <v>1175.8499999999999</v>
      </c>
      <c r="CA127" s="3">
        <v>4782.5</v>
      </c>
      <c r="CB127" s="3">
        <v>107.96</v>
      </c>
      <c r="CC127">
        <v>1152.75</v>
      </c>
      <c r="CD127">
        <v>1347.13</v>
      </c>
      <c r="CE127" s="3">
        <v>2725.6</v>
      </c>
      <c r="CF127">
        <v>1069.05</v>
      </c>
      <c r="CG127" s="3">
        <v>772.25</v>
      </c>
      <c r="CH127">
        <v>511.75</v>
      </c>
      <c r="CI127" s="3">
        <v>1516.25</v>
      </c>
      <c r="CJ127" s="3">
        <v>1972.9</v>
      </c>
      <c r="CK127">
        <v>5662.75</v>
      </c>
      <c r="CL127">
        <v>580.20000000000005</v>
      </c>
      <c r="CM127">
        <v>26259.200000000001</v>
      </c>
      <c r="CN127" s="3">
        <v>2537.8000000000002</v>
      </c>
      <c r="CO127">
        <v>5430.3</v>
      </c>
      <c r="CP127" s="3">
        <v>6905.95</v>
      </c>
      <c r="CQ127" s="3">
        <v>92.96</v>
      </c>
      <c r="CR127" s="3">
        <v>681.9</v>
      </c>
      <c r="CS127">
        <v>37122.800000000003</v>
      </c>
      <c r="CT127" s="3">
        <v>3392.15</v>
      </c>
      <c r="CU127" s="3">
        <v>757.45</v>
      </c>
      <c r="CV127" s="3">
        <v>708.6</v>
      </c>
      <c r="CW127">
        <v>1051.05</v>
      </c>
      <c r="CX127" s="3">
        <v>268.95</v>
      </c>
      <c r="CY127">
        <v>674.05</v>
      </c>
      <c r="CZ127">
        <v>3682.65</v>
      </c>
      <c r="DA127" s="3">
        <v>2135.1999999999998</v>
      </c>
      <c r="DB127">
        <v>738.4</v>
      </c>
      <c r="DC127" s="3">
        <v>4225.6499999999996</v>
      </c>
      <c r="DD127" s="3">
        <v>942.15</v>
      </c>
      <c r="DE127" s="3">
        <v>11382.65</v>
      </c>
      <c r="DF127">
        <v>135.94999999999999</v>
      </c>
      <c r="DG127" s="3">
        <v>377.6</v>
      </c>
      <c r="DH127">
        <v>7332.2</v>
      </c>
      <c r="DI127" s="3">
        <v>11173.75</v>
      </c>
      <c r="DJ127" s="3">
        <v>2421</v>
      </c>
      <c r="DK127" s="3">
        <v>886.4</v>
      </c>
      <c r="DL127">
        <v>3838.1</v>
      </c>
      <c r="DM127">
        <v>2183.6</v>
      </c>
      <c r="DN127">
        <v>1624.6</v>
      </c>
      <c r="DO127">
        <v>4188.8</v>
      </c>
      <c r="DP127" s="3">
        <v>515.95000000000005</v>
      </c>
      <c r="DQ127" s="3">
        <v>415.05</v>
      </c>
      <c r="DR127">
        <v>21.86</v>
      </c>
      <c r="DS127" s="3">
        <v>1857.85</v>
      </c>
      <c r="DT127">
        <v>538.79999999999995</v>
      </c>
      <c r="DU127" s="3">
        <v>749.75</v>
      </c>
      <c r="DV127" s="3">
        <v>9.8699999999999992</v>
      </c>
      <c r="DW127" s="3">
        <v>699.05</v>
      </c>
      <c r="DX127" s="3">
        <v>3071.15</v>
      </c>
      <c r="DY127" s="3">
        <v>1458.6</v>
      </c>
      <c r="DZ127" s="3">
        <v>109.27</v>
      </c>
      <c r="EA127">
        <v>5250.25</v>
      </c>
      <c r="EB127" s="3">
        <v>1964.05</v>
      </c>
      <c r="EC127">
        <v>79.8</v>
      </c>
      <c r="ED127" s="3">
        <v>6159.3</v>
      </c>
      <c r="EE127" s="3">
        <v>4660.45</v>
      </c>
      <c r="EF127">
        <v>2143.1</v>
      </c>
      <c r="EG127">
        <v>771.55</v>
      </c>
      <c r="EH127">
        <v>137.03</v>
      </c>
      <c r="EI127">
        <v>5178.3999999999996</v>
      </c>
      <c r="EJ127">
        <v>712.4</v>
      </c>
      <c r="EK127">
        <v>1918.95</v>
      </c>
      <c r="EL127">
        <v>71.98</v>
      </c>
      <c r="EM127" s="3">
        <v>509.5</v>
      </c>
      <c r="EN127">
        <v>1489.25</v>
      </c>
      <c r="EO127">
        <v>1690.75</v>
      </c>
      <c r="EP127">
        <v>115.35</v>
      </c>
      <c r="EQ127" s="3">
        <v>1658.55</v>
      </c>
      <c r="ER127" s="3">
        <v>88.63</v>
      </c>
      <c r="ES127">
        <v>7589.9</v>
      </c>
      <c r="ET127" s="3">
        <v>1664.25</v>
      </c>
      <c r="EU127" s="3">
        <v>126.98</v>
      </c>
      <c r="EV127">
        <v>1755.8</v>
      </c>
      <c r="EW127" s="3">
        <v>2458.75</v>
      </c>
      <c r="EX127" s="3">
        <v>194.96</v>
      </c>
      <c r="EY127" s="3">
        <v>234.25</v>
      </c>
      <c r="EZ127">
        <v>2921</v>
      </c>
      <c r="FA127">
        <v>2964.75</v>
      </c>
      <c r="FB127" s="3">
        <v>13619.95</v>
      </c>
      <c r="FC127" s="3">
        <v>730.55</v>
      </c>
      <c r="FD127" s="3">
        <v>1607.1</v>
      </c>
      <c r="FE127">
        <v>1063.3</v>
      </c>
      <c r="FF127">
        <v>706.6</v>
      </c>
      <c r="FG127">
        <v>1676.05</v>
      </c>
      <c r="FH127" s="3">
        <v>364.45</v>
      </c>
      <c r="FI127">
        <v>1043.7</v>
      </c>
      <c r="FJ127" s="3">
        <v>41663.550000000003</v>
      </c>
      <c r="FK127" s="3">
        <v>731.7</v>
      </c>
      <c r="FL127" s="3">
        <v>2038.45</v>
      </c>
      <c r="FM127" s="3">
        <v>228.48</v>
      </c>
      <c r="FN127" s="3">
        <v>193.8</v>
      </c>
      <c r="FO127" s="3">
        <v>223.32</v>
      </c>
      <c r="FP127" s="3">
        <v>1845.65</v>
      </c>
      <c r="FQ127" s="3">
        <v>1950</v>
      </c>
      <c r="FR127" s="3">
        <v>393.35</v>
      </c>
      <c r="FS127" s="3">
        <v>60.03</v>
      </c>
      <c r="FT127">
        <v>1169.9000000000001</v>
      </c>
      <c r="FU127">
        <v>313.55</v>
      </c>
      <c r="FV127" s="3">
        <v>580.77</v>
      </c>
      <c r="FW127" s="3">
        <v>1317.87</v>
      </c>
      <c r="FX127" s="3">
        <v>1412.03</v>
      </c>
      <c r="FY127">
        <v>636.6</v>
      </c>
      <c r="FZ127" s="3">
        <v>410.95</v>
      </c>
      <c r="GA127" s="3">
        <v>1122.9000000000001</v>
      </c>
      <c r="GB127" s="3">
        <v>597.4</v>
      </c>
      <c r="GC127">
        <v>356.55</v>
      </c>
      <c r="GD127">
        <v>4268.8999999999996</v>
      </c>
      <c r="GE127" s="3">
        <v>277.14999999999998</v>
      </c>
      <c r="GF127" s="3">
        <v>635.15</v>
      </c>
      <c r="GG127">
        <v>189.01</v>
      </c>
      <c r="GH127">
        <v>884.35</v>
      </c>
      <c r="GI127">
        <v>222.55</v>
      </c>
      <c r="GJ127" s="3">
        <v>1133.05</v>
      </c>
      <c r="GK127">
        <v>1644.35</v>
      </c>
      <c r="GL127" s="3">
        <v>337.75</v>
      </c>
      <c r="GM127" s="3">
        <v>2147.15</v>
      </c>
      <c r="GN127">
        <v>496.35</v>
      </c>
      <c r="GO127" s="3">
        <v>727.55</v>
      </c>
      <c r="GP127">
        <v>2742.15</v>
      </c>
      <c r="GQ127">
        <v>955.45</v>
      </c>
      <c r="GR127">
        <v>130.53</v>
      </c>
      <c r="GS127" s="3">
        <v>1845.2</v>
      </c>
      <c r="GT127">
        <v>5163.8500000000004</v>
      </c>
      <c r="GU127">
        <v>590</v>
      </c>
      <c r="GV127">
        <v>4422.3999999999996</v>
      </c>
      <c r="GW127">
        <v>1415.3</v>
      </c>
      <c r="GX127">
        <v>193.46</v>
      </c>
      <c r="GY127">
        <v>531.15</v>
      </c>
      <c r="GZ127">
        <v>427.35</v>
      </c>
      <c r="HA127">
        <v>1879.4</v>
      </c>
      <c r="HB127">
        <v>595.45000000000005</v>
      </c>
      <c r="HC127">
        <v>141.26</v>
      </c>
      <c r="HD127" s="3">
        <v>208.99</v>
      </c>
      <c r="HE127">
        <v>455.65</v>
      </c>
      <c r="HF127">
        <v>229.96</v>
      </c>
      <c r="HG127">
        <v>5225.2</v>
      </c>
      <c r="HH127">
        <v>1082.4000000000001</v>
      </c>
      <c r="HI127">
        <v>460.8</v>
      </c>
      <c r="HJ127">
        <v>191.23</v>
      </c>
      <c r="HK127">
        <v>5784.7</v>
      </c>
      <c r="HL127">
        <v>1946.75</v>
      </c>
      <c r="HM127">
        <v>113.71</v>
      </c>
      <c r="HN127">
        <v>300.95</v>
      </c>
      <c r="HO127">
        <v>1056.6500000000001</v>
      </c>
      <c r="HP127">
        <v>612.95000000000005</v>
      </c>
      <c r="HQ127">
        <v>938.75</v>
      </c>
      <c r="HR127">
        <v>221.96</v>
      </c>
      <c r="HS127">
        <v>199.23</v>
      </c>
      <c r="HT127" s="3">
        <v>1133.7</v>
      </c>
    </row>
    <row r="128" spans="1:228" ht="15.75" thickBot="1">
      <c r="A128" s="1">
        <v>45569</v>
      </c>
      <c r="B128">
        <v>25014.6</v>
      </c>
      <c r="C128">
        <v>51462.05</v>
      </c>
      <c r="D128">
        <v>81688.45</v>
      </c>
      <c r="E128">
        <v>23621.8</v>
      </c>
      <c r="F128" s="3">
        <v>1531.35</v>
      </c>
      <c r="G128">
        <v>171.99</v>
      </c>
      <c r="H128">
        <v>278.7</v>
      </c>
      <c r="I128">
        <v>1343.25</v>
      </c>
      <c r="J128">
        <v>1386.53</v>
      </c>
      <c r="K128">
        <v>4252.25</v>
      </c>
      <c r="L128">
        <v>1657.65</v>
      </c>
      <c r="M128">
        <v>1239.75</v>
      </c>
      <c r="N128">
        <v>1640.9</v>
      </c>
      <c r="O128">
        <v>796.65</v>
      </c>
      <c r="P128">
        <v>1918.15</v>
      </c>
      <c r="Q128">
        <v>971.15</v>
      </c>
      <c r="R128">
        <v>503.55</v>
      </c>
      <c r="S128">
        <v>2848.75</v>
      </c>
      <c r="T128">
        <v>3493.95</v>
      </c>
      <c r="U128">
        <v>721.14</v>
      </c>
      <c r="V128">
        <v>1776.6</v>
      </c>
      <c r="W128">
        <v>12605.75</v>
      </c>
      <c r="X128">
        <v>1910.05</v>
      </c>
      <c r="Y128">
        <v>3110.65</v>
      </c>
      <c r="Z128">
        <v>1809</v>
      </c>
      <c r="AA128">
        <v>3670.1</v>
      </c>
      <c r="AB128">
        <v>295.25</v>
      </c>
      <c r="AC128">
        <v>930.75</v>
      </c>
      <c r="AD128">
        <v>430.45</v>
      </c>
      <c r="AE128">
        <v>1178.4000000000001</v>
      </c>
      <c r="AF128">
        <v>4737.55</v>
      </c>
      <c r="AG128">
        <v>1801.2</v>
      </c>
      <c r="AH128">
        <v>1413.7</v>
      </c>
      <c r="AI128">
        <v>11450.25</v>
      </c>
      <c r="AJ128">
        <v>3072.5</v>
      </c>
      <c r="AK128">
        <v>497.2</v>
      </c>
      <c r="AL128">
        <v>1884.55</v>
      </c>
      <c r="AM128">
        <v>11774.4</v>
      </c>
      <c r="AN128">
        <v>338.85</v>
      </c>
      <c r="AO128">
        <v>2598.15</v>
      </c>
      <c r="AP128">
        <v>266.77</v>
      </c>
      <c r="AQ128">
        <v>3017.45</v>
      </c>
      <c r="AR128">
        <v>168.65</v>
      </c>
      <c r="AS128">
        <v>338.8</v>
      </c>
      <c r="AT128">
        <v>4256.6499999999996</v>
      </c>
      <c r="AU128">
        <v>844.85</v>
      </c>
      <c r="AV128">
        <v>1033.75</v>
      </c>
      <c r="AW128">
        <v>166.75</v>
      </c>
      <c r="AX128">
        <v>3763.53</v>
      </c>
      <c r="AY128">
        <v>152.07</v>
      </c>
      <c r="AZ128">
        <v>578.9</v>
      </c>
      <c r="BA128">
        <v>3208.8</v>
      </c>
      <c r="BB128" s="3">
        <v>2745.1</v>
      </c>
      <c r="BC128" s="3">
        <v>1798.1</v>
      </c>
      <c r="BD128" s="3">
        <v>277.2</v>
      </c>
      <c r="BE128">
        <v>6114.1</v>
      </c>
      <c r="BF128" s="3">
        <v>7353.3</v>
      </c>
      <c r="BG128" s="3">
        <v>105.85</v>
      </c>
      <c r="BH128">
        <v>4609.3500000000004</v>
      </c>
      <c r="BI128" s="3">
        <v>250.59</v>
      </c>
      <c r="BJ128" s="3">
        <v>708.8</v>
      </c>
      <c r="BK128" s="6">
        <v>7930.4</v>
      </c>
      <c r="BL128" s="3">
        <v>340.25</v>
      </c>
      <c r="BM128" s="3">
        <v>463.35</v>
      </c>
      <c r="BN128" s="3">
        <v>466.65</v>
      </c>
      <c r="BO128">
        <v>747.9</v>
      </c>
      <c r="BP128">
        <v>517.25</v>
      </c>
      <c r="BQ128">
        <v>1616.45</v>
      </c>
      <c r="BR128" s="3">
        <v>610.70000000000005</v>
      </c>
      <c r="BS128">
        <v>1382.85</v>
      </c>
      <c r="BT128" s="3">
        <v>1623.3</v>
      </c>
      <c r="BU128" s="3">
        <v>230.19</v>
      </c>
      <c r="BV128">
        <v>524.04999999999995</v>
      </c>
      <c r="BW128" s="3">
        <v>6206</v>
      </c>
      <c r="BX128" s="3">
        <v>118.86</v>
      </c>
      <c r="BY128" s="3">
        <v>962.75</v>
      </c>
      <c r="BZ128" s="3">
        <v>1173.25</v>
      </c>
      <c r="CA128" s="3">
        <v>4706.8</v>
      </c>
      <c r="CB128" s="3">
        <v>107.62</v>
      </c>
      <c r="CC128">
        <v>1130.4000000000001</v>
      </c>
      <c r="CD128">
        <v>1326.65</v>
      </c>
      <c r="CE128" s="3">
        <v>2687.5</v>
      </c>
      <c r="CF128">
        <v>1057.3499999999999</v>
      </c>
      <c r="CG128" s="3">
        <v>763.4</v>
      </c>
      <c r="CH128">
        <v>508.7</v>
      </c>
      <c r="CI128" s="3">
        <v>1497.4</v>
      </c>
      <c r="CJ128" s="3">
        <v>1934.45</v>
      </c>
      <c r="CK128">
        <v>5520.85</v>
      </c>
      <c r="CL128">
        <v>572.45000000000005</v>
      </c>
      <c r="CM128">
        <v>26034.2</v>
      </c>
      <c r="CN128" s="3">
        <v>2611.65</v>
      </c>
      <c r="CO128">
        <v>5425.55</v>
      </c>
      <c r="CP128" s="3">
        <v>6773.6</v>
      </c>
      <c r="CQ128" s="3">
        <v>93.17</v>
      </c>
      <c r="CR128" s="3">
        <v>667.26</v>
      </c>
      <c r="CS128">
        <v>36734.5</v>
      </c>
      <c r="CT128" s="3">
        <v>3473.55</v>
      </c>
      <c r="CU128" s="3">
        <v>755.75</v>
      </c>
      <c r="CV128" s="3">
        <v>699.5</v>
      </c>
      <c r="CW128">
        <v>1021.1</v>
      </c>
      <c r="CX128" s="3">
        <v>267.60000000000002</v>
      </c>
      <c r="CY128">
        <v>661.45</v>
      </c>
      <c r="CZ128">
        <v>3623.5</v>
      </c>
      <c r="DA128" s="3">
        <v>2126.6</v>
      </c>
      <c r="DB128">
        <v>718.75</v>
      </c>
      <c r="DC128" s="3">
        <v>4219.45</v>
      </c>
      <c r="DD128" s="3">
        <v>926.35</v>
      </c>
      <c r="DE128" s="3">
        <v>10949.9</v>
      </c>
      <c r="DF128">
        <v>133.94999999999999</v>
      </c>
      <c r="DG128" s="3">
        <v>372.2</v>
      </c>
      <c r="DH128">
        <v>7184.95</v>
      </c>
      <c r="DI128" s="3">
        <v>10951.2</v>
      </c>
      <c r="DJ128" s="3">
        <v>2350.35</v>
      </c>
      <c r="DK128" s="3">
        <v>872.75</v>
      </c>
      <c r="DL128">
        <v>3740.05</v>
      </c>
      <c r="DM128">
        <v>2198.25</v>
      </c>
      <c r="DN128">
        <v>1639.73</v>
      </c>
      <c r="DO128">
        <v>4078.4</v>
      </c>
      <c r="DP128" s="3">
        <v>523.35</v>
      </c>
      <c r="DQ128" s="3">
        <v>406.9</v>
      </c>
      <c r="DR128">
        <v>21.95</v>
      </c>
      <c r="DS128" s="3">
        <v>1890.7</v>
      </c>
      <c r="DT128">
        <v>572.75</v>
      </c>
      <c r="DU128" s="3">
        <v>743.15</v>
      </c>
      <c r="DV128" s="3">
        <v>9.7899999999999991</v>
      </c>
      <c r="DW128" s="3">
        <v>690.2</v>
      </c>
      <c r="DX128" s="3">
        <v>2897.45</v>
      </c>
      <c r="DY128" s="3">
        <v>1466.05</v>
      </c>
      <c r="DZ128" s="3">
        <v>108.76</v>
      </c>
      <c r="EA128">
        <v>5141.3</v>
      </c>
      <c r="EB128" s="3">
        <v>1930.35</v>
      </c>
      <c r="EC128">
        <v>78.849999999999994</v>
      </c>
      <c r="ED128" s="3">
        <v>6194.15</v>
      </c>
      <c r="EE128" s="3">
        <v>4587.25</v>
      </c>
      <c r="EF128">
        <v>2082.0500000000002</v>
      </c>
      <c r="EG128">
        <v>778.5</v>
      </c>
      <c r="EH128">
        <v>139.01</v>
      </c>
      <c r="EI128">
        <v>5283.7</v>
      </c>
      <c r="EJ128">
        <v>704.84</v>
      </c>
      <c r="EK128">
        <v>1893.15</v>
      </c>
      <c r="EL128">
        <v>71.83</v>
      </c>
      <c r="EM128" s="3">
        <v>493.4</v>
      </c>
      <c r="EN128">
        <v>1473.8</v>
      </c>
      <c r="EO128">
        <v>1661.55</v>
      </c>
      <c r="EP128">
        <v>112.7</v>
      </c>
      <c r="EQ128" s="3">
        <v>1672.3</v>
      </c>
      <c r="ER128" s="3">
        <v>89.94</v>
      </c>
      <c r="ES128">
        <v>7576.1</v>
      </c>
      <c r="ET128" s="3">
        <v>1632.1</v>
      </c>
      <c r="EU128" s="3">
        <v>126.67</v>
      </c>
      <c r="EV128">
        <v>1750.8</v>
      </c>
      <c r="EW128" s="3">
        <v>2433.75</v>
      </c>
      <c r="EX128" s="3">
        <v>192.27</v>
      </c>
      <c r="EY128" s="3">
        <v>227.83</v>
      </c>
      <c r="EZ128">
        <v>2846.6</v>
      </c>
      <c r="FA128">
        <v>2859.55</v>
      </c>
      <c r="FB128" s="3">
        <v>13634</v>
      </c>
      <c r="FC128" s="3">
        <v>712.95</v>
      </c>
      <c r="FD128" s="3">
        <v>1609.3</v>
      </c>
      <c r="FE128">
        <v>1057.45</v>
      </c>
      <c r="FF128">
        <v>696.8</v>
      </c>
      <c r="FG128">
        <v>1691.25</v>
      </c>
      <c r="FH128" s="3">
        <v>357.85</v>
      </c>
      <c r="FI128">
        <v>1041.0999999999999</v>
      </c>
      <c r="FJ128" s="3">
        <v>41389.550000000003</v>
      </c>
      <c r="FK128" s="3">
        <v>718.95</v>
      </c>
      <c r="FL128" s="3">
        <v>2037.68</v>
      </c>
      <c r="FM128" s="3">
        <v>224.33</v>
      </c>
      <c r="FN128" s="3">
        <v>193.67</v>
      </c>
      <c r="FO128" s="3">
        <v>221.66</v>
      </c>
      <c r="FP128" s="3">
        <v>1809.6</v>
      </c>
      <c r="FQ128" s="3">
        <v>1937.5</v>
      </c>
      <c r="FR128" s="3">
        <v>394.95</v>
      </c>
      <c r="FS128" s="3">
        <v>59.69</v>
      </c>
      <c r="FT128">
        <v>1160.8</v>
      </c>
      <c r="FU128">
        <v>292.33999999999997</v>
      </c>
      <c r="FV128" s="3">
        <v>574.87</v>
      </c>
      <c r="FW128" s="3">
        <v>1369.38</v>
      </c>
      <c r="FX128" s="3">
        <v>1425.11</v>
      </c>
      <c r="FY128">
        <v>634.85</v>
      </c>
      <c r="FZ128" s="3">
        <v>408.15</v>
      </c>
      <c r="GA128" s="3">
        <v>1108.3499999999999</v>
      </c>
      <c r="GB128" s="3">
        <v>581.4</v>
      </c>
      <c r="GC128">
        <v>346.35</v>
      </c>
      <c r="GD128">
        <v>4285.3999999999996</v>
      </c>
      <c r="GE128" s="3">
        <v>274.68</v>
      </c>
      <c r="GF128" s="3">
        <v>629.15</v>
      </c>
      <c r="GG128">
        <v>186.86</v>
      </c>
      <c r="GH128">
        <v>865.7</v>
      </c>
      <c r="GI128">
        <v>220.35</v>
      </c>
      <c r="GJ128" s="3">
        <v>1128.6500000000001</v>
      </c>
      <c r="GK128">
        <v>1662.7</v>
      </c>
      <c r="GL128" s="3">
        <v>330.35</v>
      </c>
      <c r="GM128" s="3">
        <v>2056.15</v>
      </c>
      <c r="GN128">
        <v>502.4</v>
      </c>
      <c r="GO128" s="3">
        <v>695.15</v>
      </c>
      <c r="GP128">
        <v>2661.7</v>
      </c>
      <c r="GQ128">
        <v>1011.2</v>
      </c>
      <c r="GR128">
        <v>126.23</v>
      </c>
      <c r="GS128" s="3">
        <v>1808.4</v>
      </c>
      <c r="GT128">
        <v>4918.8999999999996</v>
      </c>
      <c r="GU128">
        <v>581.15</v>
      </c>
      <c r="GV128">
        <v>4266.5</v>
      </c>
      <c r="GW128">
        <v>1373.8</v>
      </c>
      <c r="GX128">
        <v>194.3</v>
      </c>
      <c r="GY128">
        <v>498.25</v>
      </c>
      <c r="GZ128">
        <v>422.05</v>
      </c>
      <c r="HA128">
        <v>1884.1</v>
      </c>
      <c r="HB128">
        <v>569.75</v>
      </c>
      <c r="HC128">
        <v>139.83000000000001</v>
      </c>
      <c r="HD128" s="3">
        <v>207.95</v>
      </c>
      <c r="HE128">
        <v>461</v>
      </c>
      <c r="HF128">
        <v>222.25</v>
      </c>
      <c r="HG128">
        <v>5048.5</v>
      </c>
      <c r="HH128">
        <v>1015.65</v>
      </c>
      <c r="HI128">
        <v>445.15</v>
      </c>
      <c r="HJ128">
        <v>189.3</v>
      </c>
      <c r="HK128">
        <v>5805.15</v>
      </c>
      <c r="HL128">
        <v>1910.35</v>
      </c>
      <c r="HM128">
        <v>112.67</v>
      </c>
      <c r="HN128">
        <v>300.5</v>
      </c>
      <c r="HO128">
        <v>1032.45</v>
      </c>
      <c r="HP128">
        <v>609.85</v>
      </c>
      <c r="HQ128">
        <v>944.85</v>
      </c>
      <c r="HR128">
        <v>229.23</v>
      </c>
      <c r="HS128">
        <v>197.69</v>
      </c>
      <c r="HT128" s="3">
        <v>1120.1500000000001</v>
      </c>
    </row>
    <row r="129" spans="1:228" ht="15.75" thickBot="1">
      <c r="A129" s="1">
        <v>45572</v>
      </c>
      <c r="B129">
        <v>24795.75</v>
      </c>
      <c r="C129">
        <v>50478.9</v>
      </c>
      <c r="D129">
        <v>81050</v>
      </c>
      <c r="E129">
        <v>23221.1</v>
      </c>
      <c r="F129" s="3">
        <v>1506.3</v>
      </c>
      <c r="G129">
        <v>169.42</v>
      </c>
      <c r="H129">
        <v>279.95</v>
      </c>
      <c r="I129">
        <v>1332.35</v>
      </c>
      <c r="J129">
        <v>1370.73</v>
      </c>
      <c r="K129">
        <v>4272.8500000000004</v>
      </c>
      <c r="L129">
        <v>1617.8</v>
      </c>
      <c r="M129">
        <v>1233.9000000000001</v>
      </c>
      <c r="N129">
        <v>1662.05</v>
      </c>
      <c r="O129">
        <v>770.65</v>
      </c>
      <c r="P129">
        <v>1934.3</v>
      </c>
      <c r="Q129">
        <v>931</v>
      </c>
      <c r="R129">
        <v>510.2</v>
      </c>
      <c r="S129">
        <v>2833.4</v>
      </c>
      <c r="T129">
        <v>3468.35</v>
      </c>
      <c r="U129">
        <v>726.94</v>
      </c>
      <c r="V129">
        <v>1776.95</v>
      </c>
      <c r="W129">
        <v>12527.5</v>
      </c>
      <c r="X129">
        <v>1905.25</v>
      </c>
      <c r="Y129">
        <v>3018</v>
      </c>
      <c r="Z129">
        <v>1790.25</v>
      </c>
      <c r="AA129">
        <v>3589.25</v>
      </c>
      <c r="AB129">
        <v>289.45</v>
      </c>
      <c r="AC129">
        <v>927.85</v>
      </c>
      <c r="AD129">
        <v>415.45</v>
      </c>
      <c r="AE129">
        <v>1145.7</v>
      </c>
      <c r="AF129">
        <v>4544.1499999999996</v>
      </c>
      <c r="AG129">
        <v>1752.45</v>
      </c>
      <c r="AH129">
        <v>1355.2</v>
      </c>
      <c r="AI129">
        <v>11230.35</v>
      </c>
      <c r="AJ129">
        <v>3062.25</v>
      </c>
      <c r="AK129">
        <v>480.45</v>
      </c>
      <c r="AL129">
        <v>1879.3</v>
      </c>
      <c r="AM129">
        <v>11617.05</v>
      </c>
      <c r="AN129">
        <v>328.95</v>
      </c>
      <c r="AO129">
        <v>2573.85</v>
      </c>
      <c r="AP129">
        <v>265.73</v>
      </c>
      <c r="AQ129">
        <v>3060.2</v>
      </c>
      <c r="AR129">
        <v>162.74</v>
      </c>
      <c r="AS129">
        <v>336.35</v>
      </c>
      <c r="AT129">
        <v>4165.8999999999996</v>
      </c>
      <c r="AU129">
        <v>825.65</v>
      </c>
      <c r="AV129">
        <v>1018.75</v>
      </c>
      <c r="AW129">
        <v>164.36</v>
      </c>
      <c r="AX129">
        <v>3634.37</v>
      </c>
      <c r="AY129">
        <v>144.35</v>
      </c>
      <c r="AZ129">
        <v>542.04999999999995</v>
      </c>
      <c r="BA129">
        <v>3153.3</v>
      </c>
      <c r="BB129" s="3">
        <v>2720.5</v>
      </c>
      <c r="BC129" s="3">
        <v>1787.95</v>
      </c>
      <c r="BD129" s="3">
        <v>267.35000000000002</v>
      </c>
      <c r="BE129">
        <v>6254.95</v>
      </c>
      <c r="BF129" s="3">
        <v>7449.5</v>
      </c>
      <c r="BG129" s="3">
        <v>102.07</v>
      </c>
      <c r="BH129">
        <v>4485.2</v>
      </c>
      <c r="BI129" s="3">
        <v>242.67</v>
      </c>
      <c r="BJ129" s="3">
        <v>705.85</v>
      </c>
      <c r="BK129" s="6">
        <v>7758.3</v>
      </c>
      <c r="BL129" s="3">
        <v>335</v>
      </c>
      <c r="BM129" s="3">
        <v>438.65</v>
      </c>
      <c r="BN129" s="3">
        <v>441.3</v>
      </c>
      <c r="BO129">
        <v>731.3</v>
      </c>
      <c r="BP129">
        <v>495.4</v>
      </c>
      <c r="BQ129">
        <v>1618.55</v>
      </c>
      <c r="BR129" s="3">
        <v>590.35</v>
      </c>
      <c r="BS129">
        <v>1350.85</v>
      </c>
      <c r="BT129" s="3">
        <v>1624.65</v>
      </c>
      <c r="BU129" s="3">
        <v>223.94</v>
      </c>
      <c r="BV129">
        <v>500.15</v>
      </c>
      <c r="BW129" s="3">
        <v>6120.3</v>
      </c>
      <c r="BX129" s="3">
        <v>114.04</v>
      </c>
      <c r="BY129" s="3">
        <v>934.2</v>
      </c>
      <c r="BZ129" s="3">
        <v>1188.0999999999999</v>
      </c>
      <c r="CA129" s="3">
        <v>4667.95</v>
      </c>
      <c r="CB129" s="3">
        <v>103.49</v>
      </c>
      <c r="CC129">
        <v>1111.4000000000001</v>
      </c>
      <c r="CD129">
        <v>1321.98</v>
      </c>
      <c r="CE129" s="3">
        <v>2637.85</v>
      </c>
      <c r="CF129">
        <v>1050.6500000000001</v>
      </c>
      <c r="CG129" s="3">
        <v>741.45</v>
      </c>
      <c r="CH129">
        <v>500.3</v>
      </c>
      <c r="CI129" s="3">
        <v>1478.45</v>
      </c>
      <c r="CJ129" s="3">
        <v>1914.6</v>
      </c>
      <c r="CK129">
        <v>5501.55</v>
      </c>
      <c r="CL129">
        <v>569.4</v>
      </c>
      <c r="CM129">
        <v>25376.45</v>
      </c>
      <c r="CN129" s="3">
        <v>2561.6999999999998</v>
      </c>
      <c r="CO129">
        <v>5404.35</v>
      </c>
      <c r="CP129" s="3">
        <v>6773.15</v>
      </c>
      <c r="CQ129" s="3">
        <v>90.47</v>
      </c>
      <c r="CR129" s="3">
        <v>659.87</v>
      </c>
      <c r="CS129">
        <v>36784.300000000003</v>
      </c>
      <c r="CT129" s="3">
        <v>3405.1</v>
      </c>
      <c r="CU129" s="3">
        <v>744.95</v>
      </c>
      <c r="CV129" s="3">
        <v>674.2</v>
      </c>
      <c r="CW129">
        <v>1000.6</v>
      </c>
      <c r="CX129" s="3">
        <v>256.64999999999998</v>
      </c>
      <c r="CY129">
        <v>653.04999999999995</v>
      </c>
      <c r="CZ129">
        <v>3591</v>
      </c>
      <c r="DA129" s="3">
        <v>2100.8000000000002</v>
      </c>
      <c r="DB129">
        <v>759.15</v>
      </c>
      <c r="DC129" s="3">
        <v>4132.8</v>
      </c>
      <c r="DD129" s="3">
        <v>916.4</v>
      </c>
      <c r="DE129" s="3">
        <v>10765.55</v>
      </c>
      <c r="DF129">
        <v>132.69999999999999</v>
      </c>
      <c r="DG129" s="3">
        <v>361.15</v>
      </c>
      <c r="DH129">
        <v>7076.9</v>
      </c>
      <c r="DI129" s="3">
        <v>10944.4</v>
      </c>
      <c r="DJ129" s="3">
        <v>2307.8000000000002</v>
      </c>
      <c r="DK129" s="3">
        <v>857.7</v>
      </c>
      <c r="DL129">
        <v>3695.25</v>
      </c>
      <c r="DM129">
        <v>2174.9</v>
      </c>
      <c r="DN129">
        <v>1597.29</v>
      </c>
      <c r="DO129">
        <v>4022.6</v>
      </c>
      <c r="DP129" s="3">
        <v>518.65</v>
      </c>
      <c r="DQ129" s="3">
        <v>393.65</v>
      </c>
      <c r="DR129">
        <v>21.26</v>
      </c>
      <c r="DS129" s="3">
        <v>1799.45</v>
      </c>
      <c r="DT129">
        <v>547.35</v>
      </c>
      <c r="DU129" s="3">
        <v>730.95</v>
      </c>
      <c r="DV129" s="3">
        <v>9.16</v>
      </c>
      <c r="DW129" s="3">
        <v>678.8</v>
      </c>
      <c r="DX129" s="3">
        <v>2855.75</v>
      </c>
      <c r="DY129" s="3">
        <v>1466.6</v>
      </c>
      <c r="DZ129" s="3">
        <v>105.52</v>
      </c>
      <c r="EA129">
        <v>5230.1499999999996</v>
      </c>
      <c r="EB129" s="3">
        <v>1882</v>
      </c>
      <c r="EC129">
        <v>76.25</v>
      </c>
      <c r="ED129" s="3">
        <v>6160.25</v>
      </c>
      <c r="EE129" s="3">
        <v>4497.5</v>
      </c>
      <c r="EF129">
        <v>1980</v>
      </c>
      <c r="EG129">
        <v>758.5</v>
      </c>
      <c r="EH129">
        <v>132.19</v>
      </c>
      <c r="EI129">
        <v>5432.8</v>
      </c>
      <c r="EJ129">
        <v>694.64</v>
      </c>
      <c r="EK129">
        <v>1887.5</v>
      </c>
      <c r="EL129">
        <v>72.22</v>
      </c>
      <c r="EM129" s="3">
        <v>451.7</v>
      </c>
      <c r="EN129">
        <v>1433.95</v>
      </c>
      <c r="EO129">
        <v>1655.2</v>
      </c>
      <c r="EP129">
        <v>111.21</v>
      </c>
      <c r="EQ129" s="3">
        <v>1673.75</v>
      </c>
      <c r="ER129" s="3">
        <v>85.27</v>
      </c>
      <c r="ES129">
        <v>7430.65</v>
      </c>
      <c r="ET129" s="3">
        <v>1630.3</v>
      </c>
      <c r="EU129" s="3">
        <v>118</v>
      </c>
      <c r="EV129">
        <v>1739.55</v>
      </c>
      <c r="EW129" s="3">
        <v>2349.0500000000002</v>
      </c>
      <c r="EX129" s="3">
        <v>194.05</v>
      </c>
      <c r="EY129" s="3">
        <v>225.16</v>
      </c>
      <c r="EZ129">
        <v>2874.45</v>
      </c>
      <c r="FA129">
        <v>2814.2</v>
      </c>
      <c r="FB129" s="3">
        <v>13509.75</v>
      </c>
      <c r="FC129" s="3">
        <v>702.2</v>
      </c>
      <c r="FD129" s="3">
        <v>1562.95</v>
      </c>
      <c r="FE129">
        <v>1025.8499999999999</v>
      </c>
      <c r="FF129">
        <v>675.45</v>
      </c>
      <c r="FG129">
        <v>1705.95</v>
      </c>
      <c r="FH129" s="3">
        <v>346.5</v>
      </c>
      <c r="FI129">
        <v>992.8</v>
      </c>
      <c r="FJ129" s="3">
        <v>41418.949999999997</v>
      </c>
      <c r="FK129" s="3">
        <v>733</v>
      </c>
      <c r="FL129" s="3">
        <v>1959.68</v>
      </c>
      <c r="FM129" s="3">
        <v>210.31</v>
      </c>
      <c r="FN129" s="3">
        <v>184.2</v>
      </c>
      <c r="FO129" s="3">
        <v>211.13</v>
      </c>
      <c r="FP129" s="3">
        <v>1757.2</v>
      </c>
      <c r="FQ129" s="3">
        <v>1853.7</v>
      </c>
      <c r="FR129" s="3">
        <v>379.95</v>
      </c>
      <c r="FS129" s="3">
        <v>55.96</v>
      </c>
      <c r="FT129">
        <v>1151.6500000000001</v>
      </c>
      <c r="FU129">
        <v>284.06</v>
      </c>
      <c r="FV129" s="3">
        <v>556.65</v>
      </c>
      <c r="FW129" s="3">
        <v>1275.48</v>
      </c>
      <c r="FX129" s="3">
        <v>1441.61</v>
      </c>
      <c r="FY129">
        <v>607.5</v>
      </c>
      <c r="FZ129" s="3">
        <v>404.05</v>
      </c>
      <c r="GA129" s="3">
        <v>1109.3</v>
      </c>
      <c r="GB129" s="3">
        <v>580.04999999999995</v>
      </c>
      <c r="GC129">
        <v>340</v>
      </c>
      <c r="GD129">
        <v>4107.8999999999996</v>
      </c>
      <c r="GE129" s="3">
        <v>271.08</v>
      </c>
      <c r="GF129" s="3">
        <v>618.4</v>
      </c>
      <c r="GG129">
        <v>184.34</v>
      </c>
      <c r="GH129">
        <v>869.3</v>
      </c>
      <c r="GI129">
        <v>214.89</v>
      </c>
      <c r="GJ129" s="3">
        <v>1077.6500000000001</v>
      </c>
      <c r="GK129">
        <v>1675.1</v>
      </c>
      <c r="GL129" s="3">
        <v>311.60000000000002</v>
      </c>
      <c r="GM129" s="3">
        <v>1935.6</v>
      </c>
      <c r="GN129">
        <v>480.5</v>
      </c>
      <c r="GO129" s="3">
        <v>651.85</v>
      </c>
      <c r="GP129">
        <v>2514.75</v>
      </c>
      <c r="GQ129">
        <v>963.8</v>
      </c>
      <c r="GR129">
        <v>122.4</v>
      </c>
      <c r="GS129" s="3">
        <v>1748.1</v>
      </c>
      <c r="GT129">
        <v>4931.3</v>
      </c>
      <c r="GU129">
        <v>566.95000000000005</v>
      </c>
      <c r="GV129">
        <v>4109.05</v>
      </c>
      <c r="GW129">
        <v>1368.1</v>
      </c>
      <c r="GX129">
        <v>183.44</v>
      </c>
      <c r="GY129">
        <v>479.55</v>
      </c>
      <c r="GZ129">
        <v>425.3</v>
      </c>
      <c r="HA129">
        <v>1841.5</v>
      </c>
      <c r="HB129">
        <v>548.15</v>
      </c>
      <c r="HC129">
        <v>130.25</v>
      </c>
      <c r="HD129" s="3">
        <v>198.97</v>
      </c>
      <c r="HE129">
        <v>436.5</v>
      </c>
      <c r="HF129">
        <v>208.14</v>
      </c>
      <c r="HG129">
        <v>4870.8</v>
      </c>
      <c r="HH129">
        <v>990.5</v>
      </c>
      <c r="HI129">
        <v>431.3</v>
      </c>
      <c r="HJ129">
        <v>182.75</v>
      </c>
      <c r="HK129">
        <v>5771.65</v>
      </c>
      <c r="HL129">
        <v>1824.8</v>
      </c>
      <c r="HM129">
        <v>115.83</v>
      </c>
      <c r="HN129">
        <v>297.2</v>
      </c>
      <c r="HO129">
        <v>1001.75</v>
      </c>
      <c r="HP129">
        <v>538.65</v>
      </c>
      <c r="HQ129">
        <v>934.85</v>
      </c>
      <c r="HR129">
        <v>218.02</v>
      </c>
      <c r="HS129">
        <v>190.47</v>
      </c>
      <c r="HT129" s="3">
        <v>1071.6500000000001</v>
      </c>
    </row>
    <row r="130" spans="1:228" ht="15.75" thickBot="1">
      <c r="A130" s="1">
        <v>45573</v>
      </c>
      <c r="B130">
        <v>25013.15</v>
      </c>
      <c r="C130">
        <v>51021</v>
      </c>
      <c r="D130">
        <v>81634.81</v>
      </c>
      <c r="E130">
        <v>23452.85</v>
      </c>
      <c r="F130" s="3">
        <v>1519</v>
      </c>
      <c r="G130">
        <v>167.48</v>
      </c>
      <c r="H130">
        <v>275.35000000000002</v>
      </c>
      <c r="I130">
        <v>1304.55</v>
      </c>
      <c r="J130">
        <v>1397.35</v>
      </c>
      <c r="K130">
        <v>4253.25</v>
      </c>
      <c r="L130">
        <v>1651.05</v>
      </c>
      <c r="M130">
        <v>1236.5999999999999</v>
      </c>
      <c r="N130">
        <v>1657.45</v>
      </c>
      <c r="O130">
        <v>781.45</v>
      </c>
      <c r="P130">
        <v>1948.55</v>
      </c>
      <c r="Q130">
        <v>964.4</v>
      </c>
      <c r="R130">
        <v>507.95</v>
      </c>
      <c r="S130">
        <v>2818.8</v>
      </c>
      <c r="T130">
        <v>3532.4</v>
      </c>
      <c r="U130">
        <v>718.7</v>
      </c>
      <c r="V130">
        <v>1789.45</v>
      </c>
      <c r="W130">
        <v>12531.95</v>
      </c>
      <c r="X130">
        <v>1917.15</v>
      </c>
      <c r="Y130">
        <v>3160.7</v>
      </c>
      <c r="Z130">
        <v>1803.4</v>
      </c>
      <c r="AA130">
        <v>3493.35</v>
      </c>
      <c r="AB130">
        <v>293.45</v>
      </c>
      <c r="AC130">
        <v>919.8</v>
      </c>
      <c r="AD130">
        <v>420.95</v>
      </c>
      <c r="AE130">
        <v>1153.3</v>
      </c>
      <c r="AF130">
        <v>4465.45</v>
      </c>
      <c r="AG130">
        <v>1813.85</v>
      </c>
      <c r="AH130">
        <v>1418.55</v>
      </c>
      <c r="AI130">
        <v>11389.8</v>
      </c>
      <c r="AJ130">
        <v>3088.05</v>
      </c>
      <c r="AK130">
        <v>491.85</v>
      </c>
      <c r="AL130">
        <v>1838.15</v>
      </c>
      <c r="AM130">
        <v>11889.1</v>
      </c>
      <c r="AN130">
        <v>327.14999999999998</v>
      </c>
      <c r="AO130">
        <v>2581.75</v>
      </c>
      <c r="AP130">
        <v>263.48</v>
      </c>
      <c r="AQ130">
        <v>3165.85</v>
      </c>
      <c r="AR130">
        <v>164.24</v>
      </c>
      <c r="AS130">
        <v>345.6</v>
      </c>
      <c r="AT130">
        <v>4368.3</v>
      </c>
      <c r="AU130">
        <v>840</v>
      </c>
      <c r="AV130">
        <v>998.2</v>
      </c>
      <c r="AW130">
        <v>159.52000000000001</v>
      </c>
      <c r="AX130">
        <v>3828.6</v>
      </c>
      <c r="AY130">
        <v>151.82</v>
      </c>
      <c r="AZ130">
        <v>590</v>
      </c>
      <c r="BA130">
        <v>3185.25</v>
      </c>
      <c r="BB130" s="3">
        <v>2738.2</v>
      </c>
      <c r="BC130" s="3">
        <v>1728.05</v>
      </c>
      <c r="BD130" s="3">
        <v>280.25</v>
      </c>
      <c r="BE130">
        <v>6376.8</v>
      </c>
      <c r="BF130" s="3">
        <v>8041.95</v>
      </c>
      <c r="BG130" s="3">
        <v>102.49</v>
      </c>
      <c r="BH130">
        <v>4602.95</v>
      </c>
      <c r="BI130" s="3">
        <v>247.24</v>
      </c>
      <c r="BJ130" s="3">
        <v>710.1</v>
      </c>
      <c r="BK130" s="6">
        <v>8154.65</v>
      </c>
      <c r="BL130" s="3">
        <v>338</v>
      </c>
      <c r="BM130" s="3">
        <v>465.85</v>
      </c>
      <c r="BN130" s="3">
        <v>456.9</v>
      </c>
      <c r="BO130">
        <v>721.8</v>
      </c>
      <c r="BP130">
        <v>510.8</v>
      </c>
      <c r="BQ130">
        <v>1629.1</v>
      </c>
      <c r="BR130" s="3">
        <v>606.4</v>
      </c>
      <c r="BS130">
        <v>1359.55</v>
      </c>
      <c r="BT130" s="3">
        <v>1640.7</v>
      </c>
      <c r="BU130" s="3">
        <v>224.75</v>
      </c>
      <c r="BV130">
        <v>524.25</v>
      </c>
      <c r="BW130" s="3">
        <v>6204.4</v>
      </c>
      <c r="BX130" s="3">
        <v>114.56</v>
      </c>
      <c r="BY130" s="3">
        <v>1007.3</v>
      </c>
      <c r="BZ130" s="3">
        <v>1166.9000000000001</v>
      </c>
      <c r="CA130" s="3">
        <v>4693.45</v>
      </c>
      <c r="CB130" s="3">
        <v>104.95</v>
      </c>
      <c r="CC130">
        <v>1119.05</v>
      </c>
      <c r="CD130">
        <v>1331.21</v>
      </c>
      <c r="CE130" s="3">
        <v>2740.55</v>
      </c>
      <c r="CF130">
        <v>1054.6500000000001</v>
      </c>
      <c r="CG130" s="3">
        <v>759.95</v>
      </c>
      <c r="CH130">
        <v>497.45</v>
      </c>
      <c r="CI130" s="3">
        <v>1530.95</v>
      </c>
      <c r="CJ130" s="3">
        <v>1948.45</v>
      </c>
      <c r="CK130">
        <v>5529.85</v>
      </c>
      <c r="CL130">
        <v>567.35</v>
      </c>
      <c r="CM130">
        <v>25582.9</v>
      </c>
      <c r="CN130" s="3">
        <v>2603.5500000000002</v>
      </c>
      <c r="CO130">
        <v>5547.05</v>
      </c>
      <c r="CP130" s="3">
        <v>6924.3</v>
      </c>
      <c r="CQ130" s="3">
        <v>90.64</v>
      </c>
      <c r="CR130" s="3">
        <v>665.86</v>
      </c>
      <c r="CS130">
        <v>37967.65</v>
      </c>
      <c r="CT130" s="3">
        <v>3517.45</v>
      </c>
      <c r="CU130" s="3">
        <v>742.6</v>
      </c>
      <c r="CV130" s="3">
        <v>722.55</v>
      </c>
      <c r="CW130">
        <v>982.9</v>
      </c>
      <c r="CX130" s="3">
        <v>265.5</v>
      </c>
      <c r="CY130">
        <v>684.65</v>
      </c>
      <c r="CZ130">
        <v>3708.3</v>
      </c>
      <c r="DA130" s="3">
        <v>2100.15</v>
      </c>
      <c r="DB130">
        <v>780.4</v>
      </c>
      <c r="DC130" s="3">
        <v>4189.45</v>
      </c>
      <c r="DD130" s="3">
        <v>955.85</v>
      </c>
      <c r="DE130" s="3">
        <v>11273.4</v>
      </c>
      <c r="DF130">
        <v>135.87</v>
      </c>
      <c r="DG130" s="3">
        <v>370</v>
      </c>
      <c r="DH130">
        <v>7262.75</v>
      </c>
      <c r="DI130" s="3">
        <v>11199.1</v>
      </c>
      <c r="DJ130" s="3">
        <v>2328.4</v>
      </c>
      <c r="DK130" s="3">
        <v>875.1</v>
      </c>
      <c r="DL130">
        <v>3743.9</v>
      </c>
      <c r="DM130">
        <v>2216.9499999999998</v>
      </c>
      <c r="DN130">
        <v>1654.01</v>
      </c>
      <c r="DO130">
        <v>4055.75</v>
      </c>
      <c r="DP130" s="3">
        <v>528.9</v>
      </c>
      <c r="DQ130" s="3">
        <v>390.25</v>
      </c>
      <c r="DR130">
        <v>21.54</v>
      </c>
      <c r="DS130" s="3">
        <v>1816.65</v>
      </c>
      <c r="DT130">
        <v>565.6</v>
      </c>
      <c r="DU130" s="3">
        <v>732.25</v>
      </c>
      <c r="DV130" s="3">
        <v>9.5</v>
      </c>
      <c r="DW130" s="3">
        <v>697.9</v>
      </c>
      <c r="DX130" s="3">
        <v>2951.9</v>
      </c>
      <c r="DY130" s="3">
        <v>1491.25</v>
      </c>
      <c r="DZ130" s="3">
        <v>105.94</v>
      </c>
      <c r="EA130">
        <v>5308.65</v>
      </c>
      <c r="EB130" s="3">
        <v>1884.05</v>
      </c>
      <c r="EC130">
        <v>73</v>
      </c>
      <c r="ED130" s="3">
        <v>6250.85</v>
      </c>
      <c r="EE130" s="3">
        <v>4570.7</v>
      </c>
      <c r="EF130">
        <v>2004.15</v>
      </c>
      <c r="EG130">
        <v>751.75</v>
      </c>
      <c r="EH130">
        <v>131.37</v>
      </c>
      <c r="EI130">
        <v>5437.35</v>
      </c>
      <c r="EJ130">
        <v>713.36</v>
      </c>
      <c r="EK130">
        <v>1899.1</v>
      </c>
      <c r="EL130">
        <v>73.13</v>
      </c>
      <c r="EM130" s="3">
        <v>487.05</v>
      </c>
      <c r="EN130">
        <v>1481.35</v>
      </c>
      <c r="EO130">
        <v>1631.9</v>
      </c>
      <c r="EP130">
        <v>111.24</v>
      </c>
      <c r="EQ130" s="3">
        <v>1656.4</v>
      </c>
      <c r="ER130" s="3">
        <v>87.2</v>
      </c>
      <c r="ES130">
        <v>7550.1</v>
      </c>
      <c r="ET130" s="3">
        <v>1690.1</v>
      </c>
      <c r="EU130" s="3">
        <v>120.54</v>
      </c>
      <c r="EV130">
        <v>1816.45</v>
      </c>
      <c r="EW130" s="3">
        <v>2385.8000000000002</v>
      </c>
      <c r="EX130" s="3">
        <v>193.59</v>
      </c>
      <c r="EY130" s="3">
        <v>223.83</v>
      </c>
      <c r="EZ130">
        <v>2901.1</v>
      </c>
      <c r="FA130">
        <v>3004.35</v>
      </c>
      <c r="FB130" s="3">
        <v>14519</v>
      </c>
      <c r="FC130" s="3">
        <v>709.95</v>
      </c>
      <c r="FD130" s="3">
        <v>1544.8</v>
      </c>
      <c r="FE130">
        <v>1044</v>
      </c>
      <c r="FF130">
        <v>673.45</v>
      </c>
      <c r="FG130">
        <v>1714</v>
      </c>
      <c r="FH130" s="3">
        <v>353.4</v>
      </c>
      <c r="FI130">
        <v>994</v>
      </c>
      <c r="FJ130" s="3">
        <v>42267.1</v>
      </c>
      <c r="FK130" s="3">
        <v>727.35</v>
      </c>
      <c r="FL130" s="3">
        <v>2040.43</v>
      </c>
      <c r="FM130" s="3">
        <v>228.88</v>
      </c>
      <c r="FN130" s="3">
        <v>187.76</v>
      </c>
      <c r="FO130" s="3">
        <v>224.39</v>
      </c>
      <c r="FP130" s="3">
        <v>1800.9</v>
      </c>
      <c r="FQ130" s="3">
        <v>1879.95</v>
      </c>
      <c r="FR130" s="3">
        <v>374.25</v>
      </c>
      <c r="FS130" s="3">
        <v>58.91</v>
      </c>
      <c r="FT130">
        <v>1154.0999999999999</v>
      </c>
      <c r="FU130">
        <v>281.10000000000002</v>
      </c>
      <c r="FV130" s="3">
        <v>553.29</v>
      </c>
      <c r="FW130" s="3">
        <v>1414.22</v>
      </c>
      <c r="FX130" s="3">
        <v>1464.39</v>
      </c>
      <c r="FY130">
        <v>615.25</v>
      </c>
      <c r="FZ130" s="3">
        <v>416.9</v>
      </c>
      <c r="GA130" s="3">
        <v>1149.2</v>
      </c>
      <c r="GB130" s="3">
        <v>597.20000000000005</v>
      </c>
      <c r="GC130">
        <v>342.7</v>
      </c>
      <c r="GD130">
        <v>4201.75</v>
      </c>
      <c r="GE130" s="3">
        <v>266.48</v>
      </c>
      <c r="GF130" s="3">
        <v>615.4</v>
      </c>
      <c r="GG130">
        <v>187.66</v>
      </c>
      <c r="GH130">
        <v>876.95</v>
      </c>
      <c r="GI130">
        <v>212.79</v>
      </c>
      <c r="GJ130" s="3">
        <v>1085.7</v>
      </c>
      <c r="GK130">
        <v>1734.55</v>
      </c>
      <c r="GL130" s="3">
        <v>314.3</v>
      </c>
      <c r="GM130" s="3">
        <v>1910.9</v>
      </c>
      <c r="GN130">
        <v>493.8</v>
      </c>
      <c r="GO130" s="3">
        <v>750.6</v>
      </c>
      <c r="GP130">
        <v>2597.15</v>
      </c>
      <c r="GQ130">
        <v>976.55</v>
      </c>
      <c r="GR130">
        <v>126.48</v>
      </c>
      <c r="GS130" s="3">
        <v>1759.6</v>
      </c>
      <c r="GT130">
        <v>5064.8</v>
      </c>
      <c r="GU130">
        <v>570.20000000000005</v>
      </c>
      <c r="GV130">
        <v>4410.3500000000004</v>
      </c>
      <c r="GW130">
        <v>1362.1</v>
      </c>
      <c r="GX130">
        <v>190.14</v>
      </c>
      <c r="GY130">
        <v>495.7</v>
      </c>
      <c r="GZ130">
        <v>430.2</v>
      </c>
      <c r="HA130">
        <v>1832.15</v>
      </c>
      <c r="HB130">
        <v>556.5</v>
      </c>
      <c r="HC130">
        <v>140.66999999999999</v>
      </c>
      <c r="HD130" s="3">
        <v>204.59</v>
      </c>
      <c r="HE130">
        <v>458.55</v>
      </c>
      <c r="HF130">
        <v>214.62</v>
      </c>
      <c r="HG130">
        <v>5253.1</v>
      </c>
      <c r="HH130">
        <v>1005.5</v>
      </c>
      <c r="HI130">
        <v>439.25</v>
      </c>
      <c r="HJ130">
        <v>182.92</v>
      </c>
      <c r="HK130">
        <v>6002.45</v>
      </c>
      <c r="HL130">
        <v>1828.8</v>
      </c>
      <c r="HM130">
        <v>115.29</v>
      </c>
      <c r="HN130">
        <v>300.60000000000002</v>
      </c>
      <c r="HO130">
        <v>1024</v>
      </c>
      <c r="HP130">
        <v>610.25</v>
      </c>
      <c r="HQ130">
        <v>939.1</v>
      </c>
      <c r="HR130">
        <v>224.14</v>
      </c>
      <c r="HS130">
        <v>196.01</v>
      </c>
      <c r="HT130" s="3">
        <v>1111.0999999999999</v>
      </c>
    </row>
    <row r="131" spans="1:228" ht="15.75" thickBot="1">
      <c r="A131" s="1">
        <v>45574</v>
      </c>
      <c r="B131">
        <v>24981.95</v>
      </c>
      <c r="C131">
        <v>51007</v>
      </c>
      <c r="D131">
        <v>81467.100000000006</v>
      </c>
      <c r="E131">
        <v>23546</v>
      </c>
      <c r="F131" s="3">
        <v>1523.45</v>
      </c>
      <c r="G131">
        <v>163.76</v>
      </c>
      <c r="H131">
        <v>277.55</v>
      </c>
      <c r="I131">
        <v>1333.4</v>
      </c>
      <c r="J131">
        <v>1374.6</v>
      </c>
      <c r="K131">
        <v>4252.95</v>
      </c>
      <c r="L131">
        <v>1633.15</v>
      </c>
      <c r="M131">
        <v>1244.1500000000001</v>
      </c>
      <c r="N131">
        <v>1678.1</v>
      </c>
      <c r="O131">
        <v>797.4</v>
      </c>
      <c r="P131">
        <v>1952.75</v>
      </c>
      <c r="Q131">
        <v>970.95</v>
      </c>
      <c r="R131">
        <v>491.7</v>
      </c>
      <c r="S131">
        <v>2768.95</v>
      </c>
      <c r="T131">
        <v>3487.1</v>
      </c>
      <c r="U131">
        <v>730.05</v>
      </c>
      <c r="V131">
        <v>1809.7</v>
      </c>
      <c r="W131">
        <v>12760.7</v>
      </c>
      <c r="X131">
        <v>1930.85</v>
      </c>
      <c r="Y131">
        <v>3153.75</v>
      </c>
      <c r="Z131">
        <v>1800.8</v>
      </c>
      <c r="AA131">
        <v>3493.45</v>
      </c>
      <c r="AB131">
        <v>288.5</v>
      </c>
      <c r="AC131">
        <v>939.15</v>
      </c>
      <c r="AD131">
        <v>418.45</v>
      </c>
      <c r="AE131">
        <v>1170.1500000000001</v>
      </c>
      <c r="AF131">
        <v>4645.3999999999996</v>
      </c>
      <c r="AG131">
        <v>1784.45</v>
      </c>
      <c r="AH131">
        <v>1408.15</v>
      </c>
      <c r="AI131">
        <v>11350.15</v>
      </c>
      <c r="AJ131">
        <v>3078.85</v>
      </c>
      <c r="AK131">
        <v>486.95</v>
      </c>
      <c r="AL131">
        <v>1866.95</v>
      </c>
      <c r="AM131">
        <v>11818.1</v>
      </c>
      <c r="AN131">
        <v>329.75</v>
      </c>
      <c r="AO131">
        <v>2516</v>
      </c>
      <c r="AP131">
        <v>265.58</v>
      </c>
      <c r="AQ131">
        <v>3153</v>
      </c>
      <c r="AR131">
        <v>164.74</v>
      </c>
      <c r="AS131">
        <v>343</v>
      </c>
      <c r="AT131">
        <v>4386.55</v>
      </c>
      <c r="AU131">
        <v>851.95</v>
      </c>
      <c r="AV131">
        <v>994.5</v>
      </c>
      <c r="AW131">
        <v>159.06</v>
      </c>
      <c r="AX131">
        <v>3987.02</v>
      </c>
      <c r="AY131">
        <v>153.47999999999999</v>
      </c>
      <c r="AZ131">
        <v>592.4</v>
      </c>
      <c r="BA131">
        <v>3174.3</v>
      </c>
      <c r="BB131" s="3">
        <v>2715.75</v>
      </c>
      <c r="BC131" s="3">
        <v>1737.4</v>
      </c>
      <c r="BD131" s="3">
        <v>282.39999999999998</v>
      </c>
      <c r="BE131">
        <v>6440.55</v>
      </c>
      <c r="BF131" s="3">
        <v>8220.85</v>
      </c>
      <c r="BG131" s="3">
        <v>104.1</v>
      </c>
      <c r="BH131">
        <v>4708.3</v>
      </c>
      <c r="BI131" s="3">
        <v>246.32</v>
      </c>
      <c r="BJ131" s="3">
        <v>717.3</v>
      </c>
      <c r="BK131" s="6">
        <v>8458.0499999999993</v>
      </c>
      <c r="BL131" s="3">
        <v>338.85</v>
      </c>
      <c r="BM131" s="3">
        <v>470.8</v>
      </c>
      <c r="BN131" s="3">
        <v>460.85</v>
      </c>
      <c r="BO131">
        <v>727.55</v>
      </c>
      <c r="BP131">
        <v>505.45</v>
      </c>
      <c r="BQ131">
        <v>1658.8</v>
      </c>
      <c r="BR131" s="3">
        <v>607.95000000000005</v>
      </c>
      <c r="BS131">
        <v>1341.55</v>
      </c>
      <c r="BT131" s="3">
        <v>1680.5</v>
      </c>
      <c r="BU131" s="3">
        <v>222.56</v>
      </c>
      <c r="BV131">
        <v>532.4</v>
      </c>
      <c r="BW131" s="3">
        <v>6097.25</v>
      </c>
      <c r="BX131" s="3">
        <v>114.8</v>
      </c>
      <c r="BY131" s="3">
        <v>983.3</v>
      </c>
      <c r="BZ131" s="3">
        <v>1209</v>
      </c>
      <c r="CA131" s="3">
        <v>4708.8999999999996</v>
      </c>
      <c r="CB131" s="3">
        <v>104.4</v>
      </c>
      <c r="CC131">
        <v>1117.8</v>
      </c>
      <c r="CD131">
        <v>1332.97</v>
      </c>
      <c r="CE131" s="3">
        <v>2782.55</v>
      </c>
      <c r="CF131">
        <v>1065.3499999999999</v>
      </c>
      <c r="CG131" s="3">
        <v>757.15</v>
      </c>
      <c r="CH131">
        <v>496.25</v>
      </c>
      <c r="CI131" s="3">
        <v>1561.55</v>
      </c>
      <c r="CJ131" s="3">
        <v>1928.7</v>
      </c>
      <c r="CK131">
        <v>5554.6</v>
      </c>
      <c r="CL131">
        <v>565.04999999999995</v>
      </c>
      <c r="CM131">
        <v>24975.05</v>
      </c>
      <c r="CN131" s="3">
        <v>2686.8</v>
      </c>
      <c r="CO131">
        <v>5989.75</v>
      </c>
      <c r="CP131" s="3">
        <v>7008.9</v>
      </c>
      <c r="CQ131" s="3">
        <v>92.14</v>
      </c>
      <c r="CR131" s="3">
        <v>677.59</v>
      </c>
      <c r="CS131">
        <v>38606.15</v>
      </c>
      <c r="CT131" s="3">
        <v>3557.25</v>
      </c>
      <c r="CU131" s="3">
        <v>755.65</v>
      </c>
      <c r="CV131" s="3">
        <v>730.1</v>
      </c>
      <c r="CW131">
        <v>999.5</v>
      </c>
      <c r="CX131" s="3">
        <v>264.3</v>
      </c>
      <c r="CY131">
        <v>693.65</v>
      </c>
      <c r="CZ131">
        <v>3761.8</v>
      </c>
      <c r="DA131" s="3">
        <v>2083.75</v>
      </c>
      <c r="DB131">
        <v>803.5</v>
      </c>
      <c r="DC131" s="3">
        <v>4369.8</v>
      </c>
      <c r="DD131" s="3">
        <v>962.3</v>
      </c>
      <c r="DE131" s="3">
        <v>11237.85</v>
      </c>
      <c r="DF131">
        <v>137.37</v>
      </c>
      <c r="DG131" s="3">
        <v>373.5</v>
      </c>
      <c r="DH131">
        <v>7396.65</v>
      </c>
      <c r="DI131" s="3">
        <v>11653.05</v>
      </c>
      <c r="DJ131" s="3">
        <v>2334.6</v>
      </c>
      <c r="DK131" s="3">
        <v>879.55</v>
      </c>
      <c r="DL131">
        <v>3712.8</v>
      </c>
      <c r="DM131">
        <v>2286.0500000000002</v>
      </c>
      <c r="DN131">
        <v>1678.49</v>
      </c>
      <c r="DO131">
        <v>4183.8500000000004</v>
      </c>
      <c r="DP131" s="3">
        <v>527.9</v>
      </c>
      <c r="DQ131" s="3">
        <v>394.85</v>
      </c>
      <c r="DR131">
        <v>21.55</v>
      </c>
      <c r="DS131" s="3">
        <v>1935.15</v>
      </c>
      <c r="DT131">
        <v>574.35</v>
      </c>
      <c r="DU131" s="3">
        <v>739.2</v>
      </c>
      <c r="DV131" s="3">
        <v>9.19</v>
      </c>
      <c r="DW131" s="3">
        <v>698.2</v>
      </c>
      <c r="DX131" s="3">
        <v>2984.35</v>
      </c>
      <c r="DY131" s="3">
        <v>1509.3</v>
      </c>
      <c r="DZ131" s="3">
        <v>105.38</v>
      </c>
      <c r="EA131">
        <v>5334.1</v>
      </c>
      <c r="EB131" s="3">
        <v>1933.7</v>
      </c>
      <c r="EC131">
        <v>74.73</v>
      </c>
      <c r="ED131" s="3">
        <v>6294.1</v>
      </c>
      <c r="EE131" s="3">
        <v>4605.25</v>
      </c>
      <c r="EF131">
        <v>1949.35</v>
      </c>
      <c r="EG131">
        <v>743.55</v>
      </c>
      <c r="EH131">
        <v>130.33000000000001</v>
      </c>
      <c r="EI131">
        <v>5448.7</v>
      </c>
      <c r="EJ131">
        <v>717.08</v>
      </c>
      <c r="EK131">
        <v>1901.75</v>
      </c>
      <c r="EL131">
        <v>72.39</v>
      </c>
      <c r="EM131" s="3">
        <v>480.85</v>
      </c>
      <c r="EN131">
        <v>1510.3</v>
      </c>
      <c r="EO131">
        <v>1639.05</v>
      </c>
      <c r="EP131">
        <v>110.91</v>
      </c>
      <c r="EQ131" s="3">
        <v>1728.75</v>
      </c>
      <c r="ER131" s="3">
        <v>87.69</v>
      </c>
      <c r="ES131">
        <v>7614.3</v>
      </c>
      <c r="ET131" s="3">
        <v>1706.15</v>
      </c>
      <c r="EU131" s="3">
        <v>121.01</v>
      </c>
      <c r="EV131">
        <v>1858.2</v>
      </c>
      <c r="EW131" s="3">
        <v>2339.8000000000002</v>
      </c>
      <c r="EX131" s="3">
        <v>198.5</v>
      </c>
      <c r="EY131" s="3">
        <v>225.61</v>
      </c>
      <c r="EZ131">
        <v>2899.15</v>
      </c>
      <c r="FA131">
        <v>3038.65</v>
      </c>
      <c r="FB131" s="3">
        <v>14805.2</v>
      </c>
      <c r="FC131" s="3">
        <v>721.55</v>
      </c>
      <c r="FD131" s="3">
        <v>1536</v>
      </c>
      <c r="FE131">
        <v>1048.7</v>
      </c>
      <c r="FF131">
        <v>673.1</v>
      </c>
      <c r="FG131">
        <v>1741.55</v>
      </c>
      <c r="FH131" s="3">
        <v>352</v>
      </c>
      <c r="FI131">
        <v>1013.1</v>
      </c>
      <c r="FJ131" s="3">
        <v>43935.4</v>
      </c>
      <c r="FK131" s="3">
        <v>705.3</v>
      </c>
      <c r="FL131" s="3">
        <v>2043.48</v>
      </c>
      <c r="FM131" s="3">
        <v>226.45</v>
      </c>
      <c r="FN131" s="3">
        <v>185.84</v>
      </c>
      <c r="FO131" s="3">
        <v>231.13</v>
      </c>
      <c r="FP131" s="3">
        <v>1786.5</v>
      </c>
      <c r="FQ131" s="3">
        <v>1840.75</v>
      </c>
      <c r="FR131" s="3">
        <v>390.25</v>
      </c>
      <c r="FS131" s="3">
        <v>60.08</v>
      </c>
      <c r="FT131">
        <v>1189.75</v>
      </c>
      <c r="FU131">
        <v>278.02999999999997</v>
      </c>
      <c r="FV131" s="3">
        <v>554.05999999999995</v>
      </c>
      <c r="FW131" s="3">
        <v>1393.68</v>
      </c>
      <c r="FX131" s="3">
        <v>1475.47</v>
      </c>
      <c r="FY131">
        <v>617.20000000000005</v>
      </c>
      <c r="FZ131" s="3">
        <v>414.75</v>
      </c>
      <c r="GA131" s="3">
        <v>1163.0999999999999</v>
      </c>
      <c r="GB131" s="3">
        <v>607.45000000000005</v>
      </c>
      <c r="GC131">
        <v>347.05</v>
      </c>
      <c r="GD131">
        <v>4394.95</v>
      </c>
      <c r="GE131" s="3">
        <v>266.25</v>
      </c>
      <c r="GF131" s="3">
        <v>629.20000000000005</v>
      </c>
      <c r="GG131">
        <v>188.85</v>
      </c>
      <c r="GH131">
        <v>886.4</v>
      </c>
      <c r="GI131">
        <v>214.28</v>
      </c>
      <c r="GJ131" s="3">
        <v>1105.3499999999999</v>
      </c>
      <c r="GK131">
        <v>1786.15</v>
      </c>
      <c r="GL131" s="3">
        <v>313.5</v>
      </c>
      <c r="GM131" s="3">
        <v>2009</v>
      </c>
      <c r="GN131">
        <v>519.35</v>
      </c>
      <c r="GO131" s="3">
        <v>741.25</v>
      </c>
      <c r="GP131">
        <v>2594.0500000000002</v>
      </c>
      <c r="GQ131">
        <v>1010</v>
      </c>
      <c r="GR131">
        <v>129.34</v>
      </c>
      <c r="GS131" s="3">
        <v>1834.65</v>
      </c>
      <c r="GT131">
        <v>5154.05</v>
      </c>
      <c r="GU131">
        <v>591.25</v>
      </c>
      <c r="GV131">
        <v>4410.3500000000004</v>
      </c>
      <c r="GW131">
        <v>1471.85</v>
      </c>
      <c r="GX131">
        <v>187.65</v>
      </c>
      <c r="GY131">
        <v>495.4</v>
      </c>
      <c r="GZ131">
        <v>436.55</v>
      </c>
      <c r="HA131">
        <v>1865.15</v>
      </c>
      <c r="HB131">
        <v>573.65</v>
      </c>
      <c r="HC131">
        <v>139.26</v>
      </c>
      <c r="HD131" s="3">
        <v>203.47</v>
      </c>
      <c r="HE131">
        <v>453.5</v>
      </c>
      <c r="HF131">
        <v>223.29</v>
      </c>
      <c r="HG131">
        <v>5391.6</v>
      </c>
      <c r="HH131">
        <v>1029.7</v>
      </c>
      <c r="HI131">
        <v>453.9</v>
      </c>
      <c r="HJ131">
        <v>191.1</v>
      </c>
      <c r="HK131">
        <v>6101.4</v>
      </c>
      <c r="HL131">
        <v>1820.3</v>
      </c>
      <c r="HM131">
        <v>116.16</v>
      </c>
      <c r="HN131">
        <v>298.89999999999998</v>
      </c>
      <c r="HO131">
        <v>1031</v>
      </c>
      <c r="HP131">
        <v>619.29999999999995</v>
      </c>
      <c r="HQ131">
        <v>946.05</v>
      </c>
      <c r="HR131">
        <v>224.11</v>
      </c>
      <c r="HS131">
        <v>196.08</v>
      </c>
      <c r="HT131" s="3">
        <v>1095.6500000000001</v>
      </c>
    </row>
    <row r="132" spans="1:228" ht="15.75" thickBot="1">
      <c r="A132" s="1">
        <v>45575</v>
      </c>
      <c r="B132">
        <v>24998.45</v>
      </c>
      <c r="C132">
        <v>51530.9</v>
      </c>
      <c r="D132">
        <v>81611.41</v>
      </c>
      <c r="E132">
        <v>23764.65</v>
      </c>
      <c r="F132" s="3">
        <v>1507.8</v>
      </c>
      <c r="G132">
        <v>165.32</v>
      </c>
      <c r="H132">
        <v>280.05</v>
      </c>
      <c r="I132">
        <v>1316.75</v>
      </c>
      <c r="J132">
        <v>1371.05</v>
      </c>
      <c r="K132">
        <v>4227.3999999999996</v>
      </c>
      <c r="L132">
        <v>1662.4</v>
      </c>
      <c r="M132">
        <v>1243.5</v>
      </c>
      <c r="N132">
        <v>1678.1</v>
      </c>
      <c r="O132">
        <v>797.1</v>
      </c>
      <c r="P132">
        <v>1919</v>
      </c>
      <c r="Q132">
        <v>965.15</v>
      </c>
      <c r="R132">
        <v>492.05</v>
      </c>
      <c r="S132">
        <v>2754.7</v>
      </c>
      <c r="T132">
        <v>3460.35</v>
      </c>
      <c r="U132">
        <v>731.97</v>
      </c>
      <c r="V132">
        <v>1808.65</v>
      </c>
      <c r="W132">
        <v>12944.1</v>
      </c>
      <c r="X132">
        <v>1887.75</v>
      </c>
      <c r="Y132">
        <v>3174.2</v>
      </c>
      <c r="Z132">
        <v>1876.1</v>
      </c>
      <c r="AA132">
        <v>3447.25</v>
      </c>
      <c r="AB132">
        <v>288.75</v>
      </c>
      <c r="AC132">
        <v>928.5</v>
      </c>
      <c r="AD132">
        <v>422.7</v>
      </c>
      <c r="AE132">
        <v>1184.25</v>
      </c>
      <c r="AF132">
        <v>4607.5</v>
      </c>
      <c r="AG132">
        <v>1780.5</v>
      </c>
      <c r="AH132">
        <v>1417.2</v>
      </c>
      <c r="AI132">
        <v>11430.05</v>
      </c>
      <c r="AJ132">
        <v>3059.1</v>
      </c>
      <c r="AK132">
        <v>488.1</v>
      </c>
      <c r="AL132">
        <v>1875.7</v>
      </c>
      <c r="AM132">
        <v>11832</v>
      </c>
      <c r="AN132">
        <v>334.35</v>
      </c>
      <c r="AO132">
        <v>2512.4499999999998</v>
      </c>
      <c r="AP132">
        <v>262.5</v>
      </c>
      <c r="AQ132">
        <v>3194.3</v>
      </c>
      <c r="AR132">
        <v>164.39</v>
      </c>
      <c r="AS132">
        <v>343.8</v>
      </c>
      <c r="AT132">
        <v>4482.25</v>
      </c>
      <c r="AU132">
        <v>860.8</v>
      </c>
      <c r="AV132">
        <v>1007.4</v>
      </c>
      <c r="AW132">
        <v>159.72</v>
      </c>
      <c r="AX132">
        <v>3991.98</v>
      </c>
      <c r="AY132">
        <v>151.43</v>
      </c>
      <c r="AZ132">
        <v>588.65</v>
      </c>
      <c r="BA132">
        <v>3137.7</v>
      </c>
      <c r="BB132" s="3">
        <v>2722.45</v>
      </c>
      <c r="BC132" s="3">
        <v>1734.5</v>
      </c>
      <c r="BD132" s="3">
        <v>286.89999999999998</v>
      </c>
      <c r="BE132">
        <v>6346.05</v>
      </c>
      <c r="BF132" s="3">
        <v>8028.85</v>
      </c>
      <c r="BG132" s="3">
        <v>103.69</v>
      </c>
      <c r="BH132">
        <v>4665.1499999999996</v>
      </c>
      <c r="BI132" s="3">
        <v>246.05</v>
      </c>
      <c r="BJ132" s="3">
        <v>723.65</v>
      </c>
      <c r="BK132" s="6">
        <v>8510.2999999999993</v>
      </c>
      <c r="BL132" s="3">
        <v>335.45</v>
      </c>
      <c r="BM132" s="3">
        <v>471.95</v>
      </c>
      <c r="BN132" s="3">
        <v>465.65</v>
      </c>
      <c r="BO132">
        <v>730.15</v>
      </c>
      <c r="BP132">
        <v>508.8</v>
      </c>
      <c r="BQ132">
        <v>1619.7</v>
      </c>
      <c r="BR132" s="3">
        <v>585.25</v>
      </c>
      <c r="BS132">
        <v>1356.4</v>
      </c>
      <c r="BT132" s="3">
        <v>1618.9</v>
      </c>
      <c r="BU132" s="3">
        <v>225.62</v>
      </c>
      <c r="BV132">
        <v>544.25</v>
      </c>
      <c r="BW132" s="3">
        <v>6002.15</v>
      </c>
      <c r="BX132" s="3">
        <v>114.01</v>
      </c>
      <c r="BY132" s="3">
        <v>989.85</v>
      </c>
      <c r="BZ132" s="3">
        <v>1183.8</v>
      </c>
      <c r="CA132" s="3">
        <v>4697.8999999999996</v>
      </c>
      <c r="CB132" s="3">
        <v>104.13</v>
      </c>
      <c r="CC132">
        <v>1114.1500000000001</v>
      </c>
      <c r="CD132">
        <v>1316.62</v>
      </c>
      <c r="CE132" s="3">
        <v>2793.5</v>
      </c>
      <c r="CF132">
        <v>1057</v>
      </c>
      <c r="CG132" s="3">
        <v>757.6</v>
      </c>
      <c r="CH132">
        <v>492.5</v>
      </c>
      <c r="CI132" s="3">
        <v>1517.1</v>
      </c>
      <c r="CJ132" s="3">
        <v>1938.3</v>
      </c>
      <c r="CK132">
        <v>5456.1</v>
      </c>
      <c r="CL132">
        <v>571.70000000000005</v>
      </c>
      <c r="CM132">
        <v>24641.8</v>
      </c>
      <c r="CN132" s="3">
        <v>2684</v>
      </c>
      <c r="CO132">
        <v>5942.15</v>
      </c>
      <c r="CP132" s="3">
        <v>6955.05</v>
      </c>
      <c r="CQ132" s="3">
        <v>90.81</v>
      </c>
      <c r="CR132" s="3">
        <v>667.53</v>
      </c>
      <c r="CS132">
        <v>38222.25</v>
      </c>
      <c r="CT132" s="3">
        <v>3443.25</v>
      </c>
      <c r="CU132" s="3">
        <v>745.6</v>
      </c>
      <c r="CV132" s="3">
        <v>728.85</v>
      </c>
      <c r="CW132">
        <v>990.75</v>
      </c>
      <c r="CX132" s="3">
        <v>271.35000000000002</v>
      </c>
      <c r="CY132">
        <v>706.25</v>
      </c>
      <c r="CZ132">
        <v>3782.65</v>
      </c>
      <c r="DA132" s="3">
        <v>2080</v>
      </c>
      <c r="DB132">
        <v>841.75</v>
      </c>
      <c r="DC132" s="3">
        <v>4410.45</v>
      </c>
      <c r="DD132" s="3">
        <v>952.35</v>
      </c>
      <c r="DE132" s="3">
        <v>11297.25</v>
      </c>
      <c r="DF132">
        <v>140.01</v>
      </c>
      <c r="DG132" s="3">
        <v>378.9</v>
      </c>
      <c r="DH132">
        <v>7452.85</v>
      </c>
      <c r="DI132" s="3">
        <v>11466.65</v>
      </c>
      <c r="DJ132" s="3">
        <v>2342.3000000000002</v>
      </c>
      <c r="DK132" s="3">
        <v>882.65</v>
      </c>
      <c r="DL132">
        <v>3641.4</v>
      </c>
      <c r="DM132">
        <v>2154.65</v>
      </c>
      <c r="DN132">
        <v>1659.04</v>
      </c>
      <c r="DO132">
        <v>4126.25</v>
      </c>
      <c r="DP132" s="3">
        <v>523.95000000000005</v>
      </c>
      <c r="DQ132" s="3">
        <v>392.5</v>
      </c>
      <c r="DR132">
        <v>21.42</v>
      </c>
      <c r="DS132" s="3">
        <v>1884.2</v>
      </c>
      <c r="DT132">
        <v>572.5</v>
      </c>
      <c r="DU132" s="3">
        <v>737.3</v>
      </c>
      <c r="DV132" s="3">
        <v>9.31</v>
      </c>
      <c r="DW132" s="3">
        <v>685.1</v>
      </c>
      <c r="DX132" s="3">
        <v>3014.4</v>
      </c>
      <c r="DY132" s="3">
        <v>1465.95</v>
      </c>
      <c r="DZ132" s="3">
        <v>105.47</v>
      </c>
      <c r="EA132">
        <v>5241.1000000000004</v>
      </c>
      <c r="EB132" s="3">
        <v>1943.4</v>
      </c>
      <c r="EC132">
        <v>75.45</v>
      </c>
      <c r="ED132" s="3">
        <v>6137.1</v>
      </c>
      <c r="EE132" s="3">
        <v>4561.8500000000004</v>
      </c>
      <c r="EF132">
        <v>1951.8</v>
      </c>
      <c r="EG132">
        <v>756.05</v>
      </c>
      <c r="EH132">
        <v>129.97</v>
      </c>
      <c r="EI132">
        <v>5311.25</v>
      </c>
      <c r="EJ132">
        <v>710.48</v>
      </c>
      <c r="EK132">
        <v>1899.45</v>
      </c>
      <c r="EL132">
        <v>73.14</v>
      </c>
      <c r="EM132" s="3">
        <v>480.55</v>
      </c>
      <c r="EN132">
        <v>1501.05</v>
      </c>
      <c r="EO132">
        <v>1652.65</v>
      </c>
      <c r="EP132">
        <v>112.85</v>
      </c>
      <c r="EQ132" s="3">
        <v>1668</v>
      </c>
      <c r="ER132" s="3">
        <v>88.85</v>
      </c>
      <c r="ES132">
        <v>7759.3</v>
      </c>
      <c r="ET132" s="3">
        <v>1740.3</v>
      </c>
      <c r="EU132" s="3">
        <v>119.06</v>
      </c>
      <c r="EV132">
        <v>1862.05</v>
      </c>
      <c r="EW132" s="3">
        <v>2313</v>
      </c>
      <c r="EX132" s="3">
        <v>192.93</v>
      </c>
      <c r="EY132" s="3">
        <v>224.39</v>
      </c>
      <c r="EZ132">
        <v>2854.05</v>
      </c>
      <c r="FA132">
        <v>3059.85</v>
      </c>
      <c r="FB132" s="3">
        <v>14933.55</v>
      </c>
      <c r="FC132" s="3">
        <v>718.8</v>
      </c>
      <c r="FD132" s="3">
        <v>1573.75</v>
      </c>
      <c r="FE132">
        <v>1064.7</v>
      </c>
      <c r="FF132">
        <v>670.8</v>
      </c>
      <c r="FG132">
        <v>1731.75</v>
      </c>
      <c r="FH132" s="3">
        <v>351.95</v>
      </c>
      <c r="FI132">
        <v>1002.85</v>
      </c>
      <c r="FJ132" s="3">
        <v>44165.05</v>
      </c>
      <c r="FK132" s="3">
        <v>699.95</v>
      </c>
      <c r="FL132" s="3">
        <v>2214.1799999999998</v>
      </c>
      <c r="FM132" s="3">
        <v>225.19</v>
      </c>
      <c r="FN132" s="3">
        <v>185.68</v>
      </c>
      <c r="FO132" s="3">
        <v>233.69</v>
      </c>
      <c r="FP132" s="3">
        <v>1776.7</v>
      </c>
      <c r="FQ132" s="3">
        <v>1848.35</v>
      </c>
      <c r="FR132" s="3">
        <v>388.1</v>
      </c>
      <c r="FS132" s="3">
        <v>58.65</v>
      </c>
      <c r="FT132">
        <v>1183.75</v>
      </c>
      <c r="FU132">
        <v>276.77</v>
      </c>
      <c r="FV132" s="3">
        <v>560.58000000000004</v>
      </c>
      <c r="FW132" s="3">
        <v>1405.38</v>
      </c>
      <c r="FX132" s="3">
        <v>1456.3</v>
      </c>
      <c r="FY132">
        <v>616.1</v>
      </c>
      <c r="FZ132" s="3">
        <v>411.4</v>
      </c>
      <c r="GA132" s="3">
        <v>1217.7</v>
      </c>
      <c r="GB132" s="3">
        <v>614.4</v>
      </c>
      <c r="GC132">
        <v>345.8</v>
      </c>
      <c r="GD132">
        <v>4528.8</v>
      </c>
      <c r="GE132" s="3">
        <v>270.45</v>
      </c>
      <c r="GF132" s="3">
        <v>623.79999999999995</v>
      </c>
      <c r="GG132">
        <v>187.7</v>
      </c>
      <c r="GH132">
        <v>880.9</v>
      </c>
      <c r="GI132">
        <v>212.72</v>
      </c>
      <c r="GJ132" s="3">
        <v>1151.2</v>
      </c>
      <c r="GK132">
        <v>1760.95</v>
      </c>
      <c r="GL132" s="3">
        <v>312.14999999999998</v>
      </c>
      <c r="GM132" s="3">
        <v>2017.65</v>
      </c>
      <c r="GN132">
        <v>512.15</v>
      </c>
      <c r="GO132" s="3">
        <v>732</v>
      </c>
      <c r="GP132">
        <v>2606.5500000000002</v>
      </c>
      <c r="GQ132">
        <v>1022.85</v>
      </c>
      <c r="GR132">
        <v>127.9</v>
      </c>
      <c r="GS132" s="3">
        <v>1879.25</v>
      </c>
      <c r="GT132">
        <v>5117.1000000000004</v>
      </c>
      <c r="GU132">
        <v>584.65</v>
      </c>
      <c r="GV132">
        <v>4490.45</v>
      </c>
      <c r="GW132">
        <v>1483.65</v>
      </c>
      <c r="GX132">
        <v>185.67</v>
      </c>
      <c r="GY132">
        <v>497.75</v>
      </c>
      <c r="GZ132">
        <v>440.9</v>
      </c>
      <c r="HA132">
        <v>1860.05</v>
      </c>
      <c r="HB132">
        <v>578.4</v>
      </c>
      <c r="HC132">
        <v>138.52000000000001</v>
      </c>
      <c r="HD132" s="3">
        <v>202.37</v>
      </c>
      <c r="HE132">
        <v>454.6</v>
      </c>
      <c r="HF132">
        <v>219.18</v>
      </c>
      <c r="HG132">
        <v>5538.2</v>
      </c>
      <c r="HH132">
        <v>1036.45</v>
      </c>
      <c r="HI132">
        <v>465.25</v>
      </c>
      <c r="HJ132">
        <v>188.68</v>
      </c>
      <c r="HK132">
        <v>6193.15</v>
      </c>
      <c r="HL132">
        <v>1869.5</v>
      </c>
      <c r="HM132">
        <v>116.98</v>
      </c>
      <c r="HN132">
        <v>301.8</v>
      </c>
      <c r="HO132">
        <v>1052.4000000000001</v>
      </c>
      <c r="HP132">
        <v>614.79999999999995</v>
      </c>
      <c r="HQ132">
        <v>950.25</v>
      </c>
      <c r="HR132">
        <v>218.29</v>
      </c>
      <c r="HS132">
        <v>200.7</v>
      </c>
      <c r="HT132" s="3">
        <v>1081.9000000000001</v>
      </c>
    </row>
    <row r="133" spans="1:228" ht="15.75" thickBot="1">
      <c r="A133" s="1">
        <v>45576</v>
      </c>
      <c r="B133">
        <v>24964.25</v>
      </c>
      <c r="C133">
        <v>51172.3</v>
      </c>
      <c r="D133">
        <v>81381.36</v>
      </c>
      <c r="E133">
        <v>23612.55</v>
      </c>
      <c r="F133" s="3">
        <v>1519.55</v>
      </c>
      <c r="G133">
        <v>168.05</v>
      </c>
      <c r="H133">
        <v>279.55</v>
      </c>
      <c r="I133">
        <v>1315.7</v>
      </c>
      <c r="J133">
        <v>1372.1</v>
      </c>
      <c r="K133">
        <v>4149.2</v>
      </c>
      <c r="L133">
        <v>1651</v>
      </c>
      <c r="M133">
        <v>1223</v>
      </c>
      <c r="N133">
        <v>1687.4</v>
      </c>
      <c r="O133">
        <v>799.75</v>
      </c>
      <c r="P133">
        <v>1935.1</v>
      </c>
      <c r="Q133">
        <v>948.85</v>
      </c>
      <c r="R133">
        <v>488.2</v>
      </c>
      <c r="S133">
        <v>2783.2</v>
      </c>
      <c r="T133">
        <v>3482.55</v>
      </c>
      <c r="U133">
        <v>730.2</v>
      </c>
      <c r="V133">
        <v>1839.65</v>
      </c>
      <c r="W133">
        <v>12776.65</v>
      </c>
      <c r="X133">
        <v>1901.95</v>
      </c>
      <c r="Y133">
        <v>3137.2</v>
      </c>
      <c r="Z133">
        <v>1882.4</v>
      </c>
      <c r="AA133">
        <v>3474.4</v>
      </c>
      <c r="AB133">
        <v>292.55</v>
      </c>
      <c r="AC133">
        <v>930.7</v>
      </c>
      <c r="AD133">
        <v>422.5</v>
      </c>
      <c r="AE133">
        <v>1172.45</v>
      </c>
      <c r="AF133">
        <v>4572.7</v>
      </c>
      <c r="AG133">
        <v>1792.2</v>
      </c>
      <c r="AH133">
        <v>1408.25</v>
      </c>
      <c r="AI133">
        <v>11421.3</v>
      </c>
      <c r="AJ133">
        <v>3037.2</v>
      </c>
      <c r="AK133">
        <v>492.95</v>
      </c>
      <c r="AL133">
        <v>1876.4</v>
      </c>
      <c r="AM133">
        <v>11876.95</v>
      </c>
      <c r="AN133">
        <v>330.05</v>
      </c>
      <c r="AO133">
        <v>2511.8000000000002</v>
      </c>
      <c r="AP133">
        <v>264.14999999999998</v>
      </c>
      <c r="AQ133">
        <v>3134.35</v>
      </c>
      <c r="AR133">
        <v>163.15</v>
      </c>
      <c r="AS133">
        <v>341.5</v>
      </c>
      <c r="AT133">
        <v>4446.1499999999996</v>
      </c>
      <c r="AU133">
        <v>846.6</v>
      </c>
      <c r="AV133">
        <v>1012.05</v>
      </c>
      <c r="AW133">
        <v>160.66</v>
      </c>
      <c r="AX133">
        <v>4024.78</v>
      </c>
      <c r="AY133">
        <v>152.4</v>
      </c>
      <c r="AZ133">
        <v>592.35</v>
      </c>
      <c r="BA133">
        <v>3110.2</v>
      </c>
      <c r="BB133" s="3">
        <v>2725.55</v>
      </c>
      <c r="BC133" s="3">
        <v>1735.05</v>
      </c>
      <c r="BD133" s="3">
        <v>285.89999999999998</v>
      </c>
      <c r="BE133">
        <v>6410.95</v>
      </c>
      <c r="BF133" s="3">
        <v>8234.9500000000007</v>
      </c>
      <c r="BG133" s="3">
        <v>104.91</v>
      </c>
      <c r="BH133">
        <v>4693.45</v>
      </c>
      <c r="BI133" s="3">
        <v>242.42</v>
      </c>
      <c r="BJ133" s="3">
        <v>723.85</v>
      </c>
      <c r="BK133" s="6">
        <v>8553.7000000000007</v>
      </c>
      <c r="BL133" s="3">
        <v>337.65</v>
      </c>
      <c r="BM133" s="3">
        <v>467.85</v>
      </c>
      <c r="BN133" s="3">
        <v>461.15</v>
      </c>
      <c r="BO133">
        <v>747.35</v>
      </c>
      <c r="BP133">
        <v>504.15</v>
      </c>
      <c r="BQ133">
        <v>1647.05</v>
      </c>
      <c r="BR133" s="3">
        <v>585.20000000000005</v>
      </c>
      <c r="BS133">
        <v>1347.6</v>
      </c>
      <c r="BT133" s="3">
        <v>1595.75</v>
      </c>
      <c r="BU133" s="3">
        <v>229.4</v>
      </c>
      <c r="BV133">
        <v>537.9</v>
      </c>
      <c r="BW133" s="3">
        <v>5978.5</v>
      </c>
      <c r="BX133" s="3">
        <v>114.12</v>
      </c>
      <c r="BY133" s="3">
        <v>976.8</v>
      </c>
      <c r="BZ133" s="3">
        <v>1169.8499999999999</v>
      </c>
      <c r="CA133" s="3">
        <v>4728.05</v>
      </c>
      <c r="CB133" s="3">
        <v>104.06</v>
      </c>
      <c r="CC133">
        <v>1113.0999999999999</v>
      </c>
      <c r="CD133">
        <v>1319.84</v>
      </c>
      <c r="CE133" s="3">
        <v>2794.35</v>
      </c>
      <c r="CF133">
        <v>1064.4000000000001</v>
      </c>
      <c r="CG133" s="3">
        <v>757.35</v>
      </c>
      <c r="CH133">
        <v>497.5</v>
      </c>
      <c r="CI133" s="3">
        <v>1501.05</v>
      </c>
      <c r="CJ133" s="3">
        <v>1938.5</v>
      </c>
      <c r="CK133">
        <v>5476.3</v>
      </c>
      <c r="CL133">
        <v>570.85</v>
      </c>
      <c r="CM133">
        <v>24337.05</v>
      </c>
      <c r="CN133" s="3">
        <v>2792.55</v>
      </c>
      <c r="CO133">
        <v>6142.25</v>
      </c>
      <c r="CP133" s="3">
        <v>6983.4</v>
      </c>
      <c r="CQ133" s="3">
        <v>90.92</v>
      </c>
      <c r="CR133" s="3">
        <v>668.24</v>
      </c>
      <c r="CS133">
        <v>38486.800000000003</v>
      </c>
      <c r="CT133" s="3">
        <v>3497.05</v>
      </c>
      <c r="CU133" s="3">
        <v>742.55</v>
      </c>
      <c r="CV133" s="3">
        <v>706.7</v>
      </c>
      <c r="CW133">
        <v>1005.85</v>
      </c>
      <c r="CX133" s="3">
        <v>270</v>
      </c>
      <c r="CY133">
        <v>708.55</v>
      </c>
      <c r="CZ133">
        <v>3614.15</v>
      </c>
      <c r="DA133" s="3">
        <v>2067.35</v>
      </c>
      <c r="DB133">
        <v>858.15</v>
      </c>
      <c r="DC133" s="3">
        <v>4449.3999999999996</v>
      </c>
      <c r="DD133" s="3">
        <v>939.8</v>
      </c>
      <c r="DE133" s="3">
        <v>11318.45</v>
      </c>
      <c r="DF133">
        <v>141.88</v>
      </c>
      <c r="DG133" s="3">
        <v>378.5</v>
      </c>
      <c r="DH133">
        <v>7446.85</v>
      </c>
      <c r="DI133" s="3">
        <v>11556.4</v>
      </c>
      <c r="DJ133" s="3">
        <v>2348.75</v>
      </c>
      <c r="DK133" s="3">
        <v>889.2</v>
      </c>
      <c r="DL133">
        <v>3689.65</v>
      </c>
      <c r="DM133">
        <v>2224.5</v>
      </c>
      <c r="DN133">
        <v>1672.66</v>
      </c>
      <c r="DO133">
        <v>4225.6499999999996</v>
      </c>
      <c r="DP133" s="3">
        <v>524.54999999999995</v>
      </c>
      <c r="DQ133" s="3">
        <v>395.5</v>
      </c>
      <c r="DR133">
        <v>21.4</v>
      </c>
      <c r="DS133" s="3">
        <v>1886.4</v>
      </c>
      <c r="DT133">
        <v>584.54999999999995</v>
      </c>
      <c r="DU133" s="3">
        <v>733.75</v>
      </c>
      <c r="DV133" s="3">
        <v>9.18</v>
      </c>
      <c r="DW133" s="3">
        <v>685.5</v>
      </c>
      <c r="DX133" s="3">
        <v>3014.25</v>
      </c>
      <c r="DY133" s="3">
        <v>1495.85</v>
      </c>
      <c r="DZ133" s="3">
        <v>105.53</v>
      </c>
      <c r="EA133">
        <v>5469.55</v>
      </c>
      <c r="EB133" s="3">
        <v>1945.45</v>
      </c>
      <c r="EC133">
        <v>77.89</v>
      </c>
      <c r="ED133" s="3">
        <v>6191.3</v>
      </c>
      <c r="EE133" s="3">
        <v>4523.6000000000004</v>
      </c>
      <c r="EF133">
        <v>1963.75</v>
      </c>
      <c r="EG133">
        <v>754.45</v>
      </c>
      <c r="EH133">
        <v>134.03</v>
      </c>
      <c r="EI133">
        <v>5224.3999999999996</v>
      </c>
      <c r="EJ133">
        <v>715.12</v>
      </c>
      <c r="EK133">
        <v>1897.45</v>
      </c>
      <c r="EL133">
        <v>72.37</v>
      </c>
      <c r="EM133" s="3">
        <v>475.4</v>
      </c>
      <c r="EN133">
        <v>1492.35</v>
      </c>
      <c r="EO133">
        <v>1676.15</v>
      </c>
      <c r="EP133">
        <v>113.93</v>
      </c>
      <c r="EQ133" s="3">
        <v>1628.95</v>
      </c>
      <c r="ER133" s="3">
        <v>88.42</v>
      </c>
      <c r="ES133">
        <v>7675.15</v>
      </c>
      <c r="ET133" s="3">
        <v>1743.5</v>
      </c>
      <c r="EU133" s="3">
        <v>120.19</v>
      </c>
      <c r="EV133">
        <v>1854.5</v>
      </c>
      <c r="EW133" s="3">
        <v>2312.4499999999998</v>
      </c>
      <c r="EX133" s="3">
        <v>192.01</v>
      </c>
      <c r="EY133" s="3">
        <v>220.84</v>
      </c>
      <c r="EZ133">
        <v>2876.35</v>
      </c>
      <c r="FA133">
        <v>3023.4</v>
      </c>
      <c r="FB133" s="3">
        <v>15143.65</v>
      </c>
      <c r="FC133" s="3">
        <v>720.3</v>
      </c>
      <c r="FD133" s="3">
        <v>1571.7</v>
      </c>
      <c r="FE133">
        <v>1054.5999999999999</v>
      </c>
      <c r="FF133">
        <v>665.1</v>
      </c>
      <c r="FG133">
        <v>1789.05</v>
      </c>
      <c r="FH133" s="3">
        <v>355.15</v>
      </c>
      <c r="FI133">
        <v>985.75</v>
      </c>
      <c r="FJ133" s="3">
        <v>45370.15</v>
      </c>
      <c r="FK133" s="3">
        <v>690.4</v>
      </c>
      <c r="FL133" s="3">
        <v>2192.48</v>
      </c>
      <c r="FM133" s="3">
        <v>223.1</v>
      </c>
      <c r="FN133" s="3">
        <v>187.55</v>
      </c>
      <c r="FO133" s="3">
        <v>228.61</v>
      </c>
      <c r="FP133" s="3">
        <v>1789.45</v>
      </c>
      <c r="FQ133" s="3">
        <v>1872.95</v>
      </c>
      <c r="FR133" s="3">
        <v>380.7</v>
      </c>
      <c r="FS133" s="3">
        <v>59.45</v>
      </c>
      <c r="FT133">
        <v>1185.55</v>
      </c>
      <c r="FU133">
        <v>276.38</v>
      </c>
      <c r="FV133" s="3">
        <v>559.29</v>
      </c>
      <c r="FW133" s="3">
        <v>1498.82</v>
      </c>
      <c r="FX133" s="3">
        <v>1476.12</v>
      </c>
      <c r="FY133">
        <v>619.5</v>
      </c>
      <c r="FZ133" s="3">
        <v>411.15</v>
      </c>
      <c r="GA133" s="3">
        <v>1221.95</v>
      </c>
      <c r="GB133" s="3">
        <v>600.29999999999995</v>
      </c>
      <c r="GC133">
        <v>346.15</v>
      </c>
      <c r="GD133">
        <v>4575.95</v>
      </c>
      <c r="GE133" s="3">
        <v>270.27</v>
      </c>
      <c r="GF133" s="3">
        <v>629.70000000000005</v>
      </c>
      <c r="GG133">
        <v>210.26</v>
      </c>
      <c r="GH133">
        <v>879.9</v>
      </c>
      <c r="GI133">
        <v>222.92</v>
      </c>
      <c r="GJ133" s="3">
        <v>1183.0999999999999</v>
      </c>
      <c r="GK133">
        <v>1790.65</v>
      </c>
      <c r="GL133" s="3">
        <v>315.85000000000002</v>
      </c>
      <c r="GM133" s="3">
        <v>2019.3</v>
      </c>
      <c r="GN133">
        <v>530.5</v>
      </c>
      <c r="GO133" s="3">
        <v>724.5</v>
      </c>
      <c r="GP133">
        <v>2703.1</v>
      </c>
      <c r="GQ133">
        <v>1056.9000000000001</v>
      </c>
      <c r="GR133">
        <v>128.97999999999999</v>
      </c>
      <c r="GS133" s="3">
        <v>1919.15</v>
      </c>
      <c r="GT133">
        <v>5019.8500000000004</v>
      </c>
      <c r="GU133">
        <v>599.04999999999995</v>
      </c>
      <c r="GV133">
        <v>4511.25</v>
      </c>
      <c r="GW133">
        <v>1478.05</v>
      </c>
      <c r="GX133">
        <v>185.5</v>
      </c>
      <c r="GY133">
        <v>497.5</v>
      </c>
      <c r="GZ133">
        <v>430.85</v>
      </c>
      <c r="HA133">
        <v>1851.2</v>
      </c>
      <c r="HB133">
        <v>603.85</v>
      </c>
      <c r="HC133">
        <v>137.52000000000001</v>
      </c>
      <c r="HD133" s="3">
        <v>204.59</v>
      </c>
      <c r="HE133">
        <v>469.55</v>
      </c>
      <c r="HF133">
        <v>218.61</v>
      </c>
      <c r="HG133">
        <v>5590.3</v>
      </c>
      <c r="HH133">
        <v>1044.0999999999999</v>
      </c>
      <c r="HI133">
        <v>474.15</v>
      </c>
      <c r="HJ133">
        <v>186.04</v>
      </c>
      <c r="HK133">
        <v>6410.55</v>
      </c>
      <c r="HL133">
        <v>1834</v>
      </c>
      <c r="HM133">
        <v>114.06</v>
      </c>
      <c r="HN133">
        <v>298.45</v>
      </c>
      <c r="HO133">
        <v>1079.8</v>
      </c>
      <c r="HP133">
        <v>611.04999999999995</v>
      </c>
      <c r="HQ133">
        <v>973.95</v>
      </c>
      <c r="HR133">
        <v>221.3</v>
      </c>
      <c r="HS133">
        <v>204.41</v>
      </c>
      <c r="HT133" s="3">
        <v>1093.8499999999999</v>
      </c>
    </row>
    <row r="134" spans="1:228" ht="15.75" thickBot="1">
      <c r="A134" s="1">
        <v>45579</v>
      </c>
      <c r="B134">
        <v>25127.95</v>
      </c>
      <c r="C134">
        <v>51816.9</v>
      </c>
      <c r="D134">
        <v>81973.05</v>
      </c>
      <c r="E134">
        <v>23857.55</v>
      </c>
      <c r="F134" s="3">
        <v>1540.45</v>
      </c>
      <c r="G134">
        <v>166.83</v>
      </c>
      <c r="H134">
        <v>274.25</v>
      </c>
      <c r="I134">
        <v>1312.6</v>
      </c>
      <c r="J134">
        <v>1372.53</v>
      </c>
      <c r="K134">
        <v>4136.6499999999996</v>
      </c>
      <c r="L134">
        <v>1688.1</v>
      </c>
      <c r="M134">
        <v>1231.75</v>
      </c>
      <c r="N134">
        <v>1695.6</v>
      </c>
      <c r="O134">
        <v>805.15</v>
      </c>
      <c r="P134">
        <v>1958.9</v>
      </c>
      <c r="Q134">
        <v>959.5</v>
      </c>
      <c r="R134">
        <v>496.95</v>
      </c>
      <c r="S134">
        <v>2789.1</v>
      </c>
      <c r="T134">
        <v>3555.05</v>
      </c>
      <c r="U134">
        <v>720.88</v>
      </c>
      <c r="V134">
        <v>1855.9</v>
      </c>
      <c r="W134">
        <v>12537.85</v>
      </c>
      <c r="X134">
        <v>1909.75</v>
      </c>
      <c r="Y134">
        <v>3101.1</v>
      </c>
      <c r="Z134">
        <v>1910.8</v>
      </c>
      <c r="AA134">
        <v>3497.8</v>
      </c>
      <c r="AB134">
        <v>286.5</v>
      </c>
      <c r="AC134">
        <v>928.25</v>
      </c>
      <c r="AD134">
        <v>424.5</v>
      </c>
      <c r="AE134">
        <v>1164.3499999999999</v>
      </c>
      <c r="AF134">
        <v>4183.6000000000004</v>
      </c>
      <c r="AG134">
        <v>1775.35</v>
      </c>
      <c r="AH134">
        <v>1410.3</v>
      </c>
      <c r="AI134">
        <v>11300.3</v>
      </c>
      <c r="AJ134">
        <v>3039.15</v>
      </c>
      <c r="AK134">
        <v>498.3</v>
      </c>
      <c r="AL134">
        <v>1867.2</v>
      </c>
      <c r="AM134">
        <v>11899.3</v>
      </c>
      <c r="AN134">
        <v>330.7</v>
      </c>
      <c r="AO134">
        <v>2502.0500000000002</v>
      </c>
      <c r="AP134">
        <v>274.77</v>
      </c>
      <c r="AQ134">
        <v>3154.9</v>
      </c>
      <c r="AR134">
        <v>165.47</v>
      </c>
      <c r="AS134">
        <v>340.05</v>
      </c>
      <c r="AT134">
        <v>4507.55</v>
      </c>
      <c r="AU134">
        <v>862.9</v>
      </c>
      <c r="AV134">
        <v>1012.5</v>
      </c>
      <c r="AW134">
        <v>158.32</v>
      </c>
      <c r="AX134">
        <v>4012.05</v>
      </c>
      <c r="AY134">
        <v>151.35</v>
      </c>
      <c r="AZ134">
        <v>591.65</v>
      </c>
      <c r="BA134">
        <v>3131.45</v>
      </c>
      <c r="BB134" s="3">
        <v>2726.9</v>
      </c>
      <c r="BC134" s="3">
        <v>1738.3</v>
      </c>
      <c r="BD134" s="3">
        <v>285.7</v>
      </c>
      <c r="BE134">
        <v>6448.55</v>
      </c>
      <c r="BF134" s="3">
        <v>8191.85</v>
      </c>
      <c r="BG134" s="3">
        <v>105.01</v>
      </c>
      <c r="BH134">
        <v>4678.95</v>
      </c>
      <c r="BI134" s="3">
        <v>244.55</v>
      </c>
      <c r="BJ134" s="3">
        <v>740.6</v>
      </c>
      <c r="BK134" s="6">
        <v>8570.5</v>
      </c>
      <c r="BL134" s="3">
        <v>340.75</v>
      </c>
      <c r="BM134" s="3">
        <v>473.6</v>
      </c>
      <c r="BN134" s="3">
        <v>462.3</v>
      </c>
      <c r="BO134">
        <v>743</v>
      </c>
      <c r="BP134">
        <v>520.20000000000005</v>
      </c>
      <c r="BQ134">
        <v>1692.5</v>
      </c>
      <c r="BR134" s="3">
        <v>588.9</v>
      </c>
      <c r="BS134">
        <v>1370.45</v>
      </c>
      <c r="BT134" s="3">
        <v>1598.45</v>
      </c>
      <c r="BU134" s="3">
        <v>230.67</v>
      </c>
      <c r="BV134">
        <v>540.35</v>
      </c>
      <c r="BW134" s="3">
        <v>5978.05</v>
      </c>
      <c r="BX134" s="3">
        <v>114.05</v>
      </c>
      <c r="BY134" s="3">
        <v>982.4</v>
      </c>
      <c r="BZ134" s="3">
        <v>1210.55</v>
      </c>
      <c r="CA134" s="3">
        <v>4779.8</v>
      </c>
      <c r="CB134" s="3">
        <v>104.49</v>
      </c>
      <c r="CC134">
        <v>1113.55</v>
      </c>
      <c r="CD134">
        <v>1331.98</v>
      </c>
      <c r="CE134" s="3">
        <v>2830.4</v>
      </c>
      <c r="CF134">
        <v>1062.3499999999999</v>
      </c>
      <c r="CG134" s="3">
        <v>754.35</v>
      </c>
      <c r="CH134">
        <v>499.15</v>
      </c>
      <c r="CI134" s="3">
        <v>1512.9</v>
      </c>
      <c r="CJ134" s="3">
        <v>1940.25</v>
      </c>
      <c r="CK134">
        <v>5555.35</v>
      </c>
      <c r="CL134">
        <v>567.29999999999995</v>
      </c>
      <c r="CM134">
        <v>24572.2</v>
      </c>
      <c r="CN134" s="3">
        <v>2759.6</v>
      </c>
      <c r="CO134">
        <v>6214.85</v>
      </c>
      <c r="CP134" s="3">
        <v>7092.6</v>
      </c>
      <c r="CQ134" s="3">
        <v>91.06</v>
      </c>
      <c r="CR134" s="3">
        <v>679.06</v>
      </c>
      <c r="CS134">
        <v>38795.599999999999</v>
      </c>
      <c r="CT134" s="3">
        <v>3489.95</v>
      </c>
      <c r="CU134" s="3">
        <v>739.15</v>
      </c>
      <c r="CV134" s="3">
        <v>703.2</v>
      </c>
      <c r="CW134">
        <v>993.15</v>
      </c>
      <c r="CX134" s="3">
        <v>268.75</v>
      </c>
      <c r="CY134">
        <v>705.2</v>
      </c>
      <c r="CZ134">
        <v>3667.8</v>
      </c>
      <c r="DA134" s="3">
        <v>2089.35</v>
      </c>
      <c r="DB134">
        <v>855.3</v>
      </c>
      <c r="DC134" s="3">
        <v>4482.05</v>
      </c>
      <c r="DD134" s="3">
        <v>947.25</v>
      </c>
      <c r="DE134" s="3">
        <v>11298.1</v>
      </c>
      <c r="DF134">
        <v>142.83000000000001</v>
      </c>
      <c r="DG134" s="3">
        <v>386.9</v>
      </c>
      <c r="DH134">
        <v>7483.4</v>
      </c>
      <c r="DI134" s="3">
        <v>11731.45</v>
      </c>
      <c r="DJ134" s="3">
        <v>2342.85</v>
      </c>
      <c r="DK134" s="3">
        <v>885</v>
      </c>
      <c r="DL134">
        <v>3522.45</v>
      </c>
      <c r="DM134">
        <v>2243.9</v>
      </c>
      <c r="DN134">
        <v>1657.23</v>
      </c>
      <c r="DO134">
        <v>4228.6499999999996</v>
      </c>
      <c r="DP134" s="3">
        <v>525.29999999999995</v>
      </c>
      <c r="DQ134" s="3">
        <v>405.85</v>
      </c>
      <c r="DR134">
        <v>21.05</v>
      </c>
      <c r="DS134" s="3">
        <v>1940.25</v>
      </c>
      <c r="DT134">
        <v>586.29999999999995</v>
      </c>
      <c r="DU134" s="3">
        <v>737.55</v>
      </c>
      <c r="DV134" s="3">
        <v>9.09</v>
      </c>
      <c r="DW134" s="3">
        <v>689.35</v>
      </c>
      <c r="DX134" s="3">
        <v>3091.55</v>
      </c>
      <c r="DY134" s="3">
        <v>1489.25</v>
      </c>
      <c r="DZ134" s="3">
        <v>104.71</v>
      </c>
      <c r="EA134">
        <v>5616.7</v>
      </c>
      <c r="EB134" s="3">
        <v>1949.95</v>
      </c>
      <c r="EC134">
        <v>79.02</v>
      </c>
      <c r="ED134" s="3">
        <v>6251.45</v>
      </c>
      <c r="EE134" s="3">
        <v>4564.75</v>
      </c>
      <c r="EF134">
        <v>1951.35</v>
      </c>
      <c r="EG134">
        <v>752.05</v>
      </c>
      <c r="EH134">
        <v>134.33000000000001</v>
      </c>
      <c r="EI134">
        <v>5282.45</v>
      </c>
      <c r="EJ134">
        <v>704.64</v>
      </c>
      <c r="EK134">
        <v>1905.4</v>
      </c>
      <c r="EL134">
        <v>72.94</v>
      </c>
      <c r="EM134" s="3">
        <v>470.5</v>
      </c>
      <c r="EN134">
        <v>1490.1</v>
      </c>
      <c r="EO134">
        <v>1704.55</v>
      </c>
      <c r="EP134">
        <v>114.36</v>
      </c>
      <c r="EQ134" s="3">
        <v>1615.15</v>
      </c>
      <c r="ER134" s="3">
        <v>88.95</v>
      </c>
      <c r="ES134">
        <v>7573.5</v>
      </c>
      <c r="ET134" s="3">
        <v>1728.6</v>
      </c>
      <c r="EU134" s="3">
        <v>119.11</v>
      </c>
      <c r="EV134">
        <v>1855.65</v>
      </c>
      <c r="EW134" s="3">
        <v>2317.5500000000002</v>
      </c>
      <c r="EX134" s="3">
        <v>192.41</v>
      </c>
      <c r="EY134" s="3">
        <v>224.08</v>
      </c>
      <c r="EZ134">
        <v>2962.6</v>
      </c>
      <c r="FA134">
        <v>2978.6</v>
      </c>
      <c r="FB134" s="3">
        <v>15265.05</v>
      </c>
      <c r="FC134" s="3">
        <v>750.8</v>
      </c>
      <c r="FD134" s="3">
        <v>1561.65</v>
      </c>
      <c r="FE134">
        <v>1050.95</v>
      </c>
      <c r="FF134">
        <v>660.1</v>
      </c>
      <c r="FG134">
        <v>1791.7</v>
      </c>
      <c r="FH134" s="3">
        <v>354.55</v>
      </c>
      <c r="FI134">
        <v>1022.15</v>
      </c>
      <c r="FJ134" s="3">
        <v>45648.5</v>
      </c>
      <c r="FK134" s="3">
        <v>701</v>
      </c>
      <c r="FL134" s="3">
        <v>2138.8000000000002</v>
      </c>
      <c r="FM134" s="3">
        <v>224</v>
      </c>
      <c r="FN134" s="3">
        <v>196.74</v>
      </c>
      <c r="FO134" s="3">
        <v>221.5</v>
      </c>
      <c r="FP134" s="3">
        <v>1794.5</v>
      </c>
      <c r="FQ134" s="3">
        <v>1889.3</v>
      </c>
      <c r="FR134" s="3">
        <v>380.3</v>
      </c>
      <c r="FS134" s="3">
        <v>58.63</v>
      </c>
      <c r="FT134">
        <v>1199.0999999999999</v>
      </c>
      <c r="FU134">
        <v>275.60000000000002</v>
      </c>
      <c r="FV134" s="3">
        <v>555.07000000000005</v>
      </c>
      <c r="FW134" s="3">
        <v>1603.17</v>
      </c>
      <c r="FX134" s="3">
        <v>1486.42</v>
      </c>
      <c r="FY134">
        <v>617.75</v>
      </c>
      <c r="FZ134" s="3">
        <v>418.8</v>
      </c>
      <c r="GA134" s="3">
        <v>1189.2</v>
      </c>
      <c r="GB134" s="3">
        <v>597.70000000000005</v>
      </c>
      <c r="GC134">
        <v>346.5</v>
      </c>
      <c r="GD134">
        <v>4579.3500000000004</v>
      </c>
      <c r="GE134" s="3">
        <v>259</v>
      </c>
      <c r="GF134" s="3">
        <v>618.35</v>
      </c>
      <c r="GG134">
        <v>200.06</v>
      </c>
      <c r="GH134">
        <v>890</v>
      </c>
      <c r="GI134">
        <v>226.56</v>
      </c>
      <c r="GJ134" s="3">
        <v>1104.5</v>
      </c>
      <c r="GK134">
        <v>1818.15</v>
      </c>
      <c r="GL134" s="3">
        <v>325.25</v>
      </c>
      <c r="GM134" s="3">
        <v>2022.85</v>
      </c>
      <c r="GN134">
        <v>530.35</v>
      </c>
      <c r="GO134" s="3">
        <v>717.65</v>
      </c>
      <c r="GP134">
        <v>2723.05</v>
      </c>
      <c r="GQ134">
        <v>1063.5999999999999</v>
      </c>
      <c r="GR134">
        <v>131.33000000000001</v>
      </c>
      <c r="GS134" s="3">
        <v>1997.8</v>
      </c>
      <c r="GT134">
        <v>5145.3999999999996</v>
      </c>
      <c r="GU134">
        <v>595.45000000000005</v>
      </c>
      <c r="GV134">
        <v>4600.6000000000004</v>
      </c>
      <c r="GW134">
        <v>1579.3</v>
      </c>
      <c r="GX134">
        <v>187.48</v>
      </c>
      <c r="GY134">
        <v>501.85</v>
      </c>
      <c r="GZ134">
        <v>429.65</v>
      </c>
      <c r="HA134">
        <v>1847.35</v>
      </c>
      <c r="HB134">
        <v>608.79999999999995</v>
      </c>
      <c r="HC134">
        <v>136.69999999999999</v>
      </c>
      <c r="HD134" s="3">
        <v>196.18</v>
      </c>
      <c r="HE134">
        <v>471.45</v>
      </c>
      <c r="HF134">
        <v>214.86</v>
      </c>
      <c r="HG134">
        <v>5682.3</v>
      </c>
      <c r="HH134">
        <v>1085.2</v>
      </c>
      <c r="HI134">
        <v>478.95</v>
      </c>
      <c r="HJ134">
        <v>184.05</v>
      </c>
      <c r="HK134">
        <v>6504.5</v>
      </c>
      <c r="HL134">
        <v>1791.85</v>
      </c>
      <c r="HM134">
        <v>113.22</v>
      </c>
      <c r="HN134">
        <v>296.14999999999998</v>
      </c>
      <c r="HO134">
        <v>1095.7</v>
      </c>
      <c r="HP134">
        <v>619.29999999999995</v>
      </c>
      <c r="HQ134">
        <v>989.5</v>
      </c>
      <c r="HR134">
        <v>219.92</v>
      </c>
      <c r="HS134">
        <v>206.7</v>
      </c>
      <c r="HT134" s="3">
        <v>1120.5999999999999</v>
      </c>
    </row>
    <row r="135" spans="1:228" ht="15.75" thickBot="1">
      <c r="A135" s="1">
        <v>45580</v>
      </c>
      <c r="B135">
        <v>25057.35</v>
      </c>
      <c r="C135">
        <v>51906</v>
      </c>
      <c r="D135">
        <v>81820.12</v>
      </c>
      <c r="E135">
        <v>23863.45</v>
      </c>
      <c r="F135" s="3">
        <v>1547.8</v>
      </c>
      <c r="G135">
        <v>166.41</v>
      </c>
      <c r="H135">
        <v>270.55</v>
      </c>
      <c r="I135">
        <v>1342.45</v>
      </c>
      <c r="J135">
        <v>1344.03</v>
      </c>
      <c r="K135">
        <v>4116.8</v>
      </c>
      <c r="L135">
        <v>1684.1</v>
      </c>
      <c r="M135">
        <v>1255.5</v>
      </c>
      <c r="N135">
        <v>1717.25</v>
      </c>
      <c r="O135">
        <v>804.65</v>
      </c>
      <c r="P135">
        <v>1959.3</v>
      </c>
      <c r="Q135">
        <v>947.85</v>
      </c>
      <c r="R135">
        <v>498.55</v>
      </c>
      <c r="S135">
        <v>2781.45</v>
      </c>
      <c r="T135">
        <v>3551.9</v>
      </c>
      <c r="U135">
        <v>701.69</v>
      </c>
      <c r="V135">
        <v>1870.1</v>
      </c>
      <c r="W135">
        <v>12446.75</v>
      </c>
      <c r="X135">
        <v>1898.45</v>
      </c>
      <c r="Y135">
        <v>3104.7</v>
      </c>
      <c r="Z135">
        <v>1895.2</v>
      </c>
      <c r="AA135">
        <v>3508.5</v>
      </c>
      <c r="AB135">
        <v>283.7</v>
      </c>
      <c r="AC135">
        <v>917.3</v>
      </c>
      <c r="AD135">
        <v>426.6</v>
      </c>
      <c r="AE135">
        <v>1153.8499999999999</v>
      </c>
      <c r="AF135">
        <v>4193.55</v>
      </c>
      <c r="AG135">
        <v>1763</v>
      </c>
      <c r="AH135">
        <v>1420.3</v>
      </c>
      <c r="AI135">
        <v>11416.9</v>
      </c>
      <c r="AJ135">
        <v>3067.1</v>
      </c>
      <c r="AK135">
        <v>494.45</v>
      </c>
      <c r="AL135">
        <v>1853.95</v>
      </c>
      <c r="AM135">
        <v>11521.5</v>
      </c>
      <c r="AN135">
        <v>329.85</v>
      </c>
      <c r="AO135">
        <v>2484.25</v>
      </c>
      <c r="AP135">
        <v>266.48</v>
      </c>
      <c r="AQ135">
        <v>3155.8</v>
      </c>
      <c r="AR135">
        <v>167.93</v>
      </c>
      <c r="AS135">
        <v>336.75</v>
      </c>
      <c r="AT135">
        <v>4575.3999999999996</v>
      </c>
      <c r="AU135">
        <v>875.45</v>
      </c>
      <c r="AV135">
        <v>1000.85</v>
      </c>
      <c r="AW135">
        <v>155.63</v>
      </c>
      <c r="AX135">
        <v>4087.18</v>
      </c>
      <c r="AY135">
        <v>151.1</v>
      </c>
      <c r="AZ135">
        <v>611.04999999999995</v>
      </c>
      <c r="BA135">
        <v>3163.75</v>
      </c>
      <c r="BB135" s="3">
        <v>2735.8</v>
      </c>
      <c r="BC135" s="3">
        <v>1723.75</v>
      </c>
      <c r="BD135" s="3">
        <v>288.85000000000002</v>
      </c>
      <c r="BE135">
        <v>6460.8</v>
      </c>
      <c r="BF135" s="3">
        <v>8124.25</v>
      </c>
      <c r="BG135" s="3">
        <v>104.98</v>
      </c>
      <c r="BH135">
        <v>4756.45</v>
      </c>
      <c r="BI135" s="3">
        <v>243.81</v>
      </c>
      <c r="BJ135" s="3">
        <v>714.25</v>
      </c>
      <c r="BK135" s="6">
        <v>8648.2999999999993</v>
      </c>
      <c r="BL135" s="3">
        <v>348.75</v>
      </c>
      <c r="BM135" s="3">
        <v>476.75</v>
      </c>
      <c r="BN135" s="3">
        <v>463.5</v>
      </c>
      <c r="BO135">
        <v>726.95</v>
      </c>
      <c r="BP135">
        <v>514.4</v>
      </c>
      <c r="BQ135">
        <v>1675.35</v>
      </c>
      <c r="BR135" s="3">
        <v>590.35</v>
      </c>
      <c r="BS135">
        <v>1360.9</v>
      </c>
      <c r="BT135" s="3">
        <v>1571.75</v>
      </c>
      <c r="BU135" s="3">
        <v>231.23</v>
      </c>
      <c r="BV135">
        <v>547.29999999999995</v>
      </c>
      <c r="BW135" s="3">
        <v>6068.7</v>
      </c>
      <c r="BX135" s="3">
        <v>113.19</v>
      </c>
      <c r="BY135" s="3">
        <v>1004.7</v>
      </c>
      <c r="BZ135" s="3">
        <v>1222.3</v>
      </c>
      <c r="CA135" s="3">
        <v>4722.1000000000004</v>
      </c>
      <c r="CB135" s="3">
        <v>104.43</v>
      </c>
      <c r="CC135">
        <v>1115.25</v>
      </c>
      <c r="CD135">
        <v>1322.33</v>
      </c>
      <c r="CE135" s="3">
        <v>2833.6</v>
      </c>
      <c r="CF135">
        <v>1058.1500000000001</v>
      </c>
      <c r="CG135" s="3">
        <v>745.9</v>
      </c>
      <c r="CH135">
        <v>489.85</v>
      </c>
      <c r="CI135" s="3">
        <v>1503.05</v>
      </c>
      <c r="CJ135" s="3">
        <v>1934.7</v>
      </c>
      <c r="CK135">
        <v>5505.65</v>
      </c>
      <c r="CL135">
        <v>571</v>
      </c>
      <c r="CM135">
        <v>24718.5</v>
      </c>
      <c r="CN135" s="3">
        <v>2747.3</v>
      </c>
      <c r="CO135">
        <v>6106.7</v>
      </c>
      <c r="CP135" s="3">
        <v>7140.15</v>
      </c>
      <c r="CQ135" s="3">
        <v>90.01</v>
      </c>
      <c r="CR135" s="3">
        <v>680.23</v>
      </c>
      <c r="CS135">
        <v>38703.15</v>
      </c>
      <c r="CT135" s="3">
        <v>3497.6</v>
      </c>
      <c r="CU135" s="3">
        <v>733.75</v>
      </c>
      <c r="CV135" s="3">
        <v>692.15</v>
      </c>
      <c r="CW135">
        <v>968.7</v>
      </c>
      <c r="CX135" s="3">
        <v>271.60000000000002</v>
      </c>
      <c r="CY135">
        <v>712.6</v>
      </c>
      <c r="CZ135">
        <v>3669.05</v>
      </c>
      <c r="DA135" s="3">
        <v>2103.1999999999998</v>
      </c>
      <c r="DB135">
        <v>832.7</v>
      </c>
      <c r="DC135" s="3">
        <v>4555.1000000000004</v>
      </c>
      <c r="DD135" s="3">
        <v>969</v>
      </c>
      <c r="DE135" s="3">
        <v>11386.45</v>
      </c>
      <c r="DF135">
        <v>140.76</v>
      </c>
      <c r="DG135" s="3">
        <v>385.9</v>
      </c>
      <c r="DH135">
        <v>7489.3</v>
      </c>
      <c r="DI135" s="3">
        <v>11817.3</v>
      </c>
      <c r="DJ135" s="3">
        <v>2351.4</v>
      </c>
      <c r="DK135" s="3">
        <v>895.3</v>
      </c>
      <c r="DL135">
        <v>3492.05</v>
      </c>
      <c r="DM135">
        <v>2250.9</v>
      </c>
      <c r="DN135">
        <v>1657.68</v>
      </c>
      <c r="DO135">
        <v>4326.95</v>
      </c>
      <c r="DP135" s="3">
        <v>519.9</v>
      </c>
      <c r="DQ135" s="3">
        <v>422.9</v>
      </c>
      <c r="DR135">
        <v>21.2</v>
      </c>
      <c r="DS135" s="3">
        <v>1953.2</v>
      </c>
      <c r="DT135">
        <v>559.45000000000005</v>
      </c>
      <c r="DU135" s="3">
        <v>739.05</v>
      </c>
      <c r="DV135" s="3">
        <v>9.1199999999999992</v>
      </c>
      <c r="DW135" s="3">
        <v>685.7</v>
      </c>
      <c r="DX135" s="3">
        <v>3146.65</v>
      </c>
      <c r="DY135" s="3">
        <v>1480.05</v>
      </c>
      <c r="DZ135" s="3">
        <v>104.68</v>
      </c>
      <c r="EA135">
        <v>5630.9</v>
      </c>
      <c r="EB135" s="3">
        <v>1956.95</v>
      </c>
      <c r="EC135">
        <v>77.36</v>
      </c>
      <c r="ED135" s="3">
        <v>6265.5</v>
      </c>
      <c r="EE135" s="3">
        <v>4557.8999999999996</v>
      </c>
      <c r="EF135">
        <v>1931.3</v>
      </c>
      <c r="EG135">
        <v>757.1</v>
      </c>
      <c r="EH135">
        <v>130.94</v>
      </c>
      <c r="EI135">
        <v>5348.7</v>
      </c>
      <c r="EJ135">
        <v>711.16</v>
      </c>
      <c r="EK135">
        <v>1904.5</v>
      </c>
      <c r="EL135">
        <v>72.739999999999995</v>
      </c>
      <c r="EM135" s="3">
        <v>474.2</v>
      </c>
      <c r="EN135">
        <v>1480.45</v>
      </c>
      <c r="EO135">
        <v>1685.05</v>
      </c>
      <c r="EP135">
        <v>113.15</v>
      </c>
      <c r="EQ135" s="3">
        <v>1655.75</v>
      </c>
      <c r="ER135" s="3">
        <v>89.54</v>
      </c>
      <c r="ES135">
        <v>7469.1</v>
      </c>
      <c r="ET135" s="3">
        <v>1730.05</v>
      </c>
      <c r="EU135" s="3">
        <v>121.32</v>
      </c>
      <c r="EV135">
        <v>1902.4</v>
      </c>
      <c r="EW135" s="3">
        <v>2294.8000000000002</v>
      </c>
      <c r="EX135" s="3">
        <v>188.68</v>
      </c>
      <c r="EY135" s="3">
        <v>225.85</v>
      </c>
      <c r="EZ135">
        <v>2929.8</v>
      </c>
      <c r="FA135">
        <v>3028.2</v>
      </c>
      <c r="FB135" s="3">
        <v>15404.45</v>
      </c>
      <c r="FC135" s="3">
        <v>751</v>
      </c>
      <c r="FD135" s="3">
        <v>1552.65</v>
      </c>
      <c r="FE135">
        <v>1056.6500000000001</v>
      </c>
      <c r="FF135">
        <v>656.8</v>
      </c>
      <c r="FG135">
        <v>1790.25</v>
      </c>
      <c r="FH135" s="3">
        <v>356.25</v>
      </c>
      <c r="FI135">
        <v>1001.6</v>
      </c>
      <c r="FJ135" s="3">
        <v>46257.7</v>
      </c>
      <c r="FK135" s="3">
        <v>695.8</v>
      </c>
      <c r="FL135" s="3">
        <v>2201.5700000000002</v>
      </c>
      <c r="FM135" s="3">
        <v>224.61</v>
      </c>
      <c r="FN135" s="3">
        <v>198.62</v>
      </c>
      <c r="FO135" s="3">
        <v>222.68</v>
      </c>
      <c r="FP135" s="3">
        <v>1811.1</v>
      </c>
      <c r="FQ135" s="3">
        <v>1885.95</v>
      </c>
      <c r="FR135" s="3">
        <v>379.9</v>
      </c>
      <c r="FS135" s="3">
        <v>58.95</v>
      </c>
      <c r="FT135">
        <v>1183.8499999999999</v>
      </c>
      <c r="FU135">
        <v>278.66000000000003</v>
      </c>
      <c r="FV135" s="3">
        <v>550.70000000000005</v>
      </c>
      <c r="FW135" s="3">
        <v>1584.08</v>
      </c>
      <c r="FX135" s="3">
        <v>1493.99</v>
      </c>
      <c r="FY135">
        <v>625.95000000000005</v>
      </c>
      <c r="FZ135" s="3">
        <v>410.1</v>
      </c>
      <c r="GA135" s="3">
        <v>1204</v>
      </c>
      <c r="GB135" s="3">
        <v>619.70000000000005</v>
      </c>
      <c r="GC135">
        <v>352.2</v>
      </c>
      <c r="GD135">
        <v>4690.6499999999996</v>
      </c>
      <c r="GE135" s="3">
        <v>262.33</v>
      </c>
      <c r="GF135" s="3">
        <v>626.6</v>
      </c>
      <c r="GG135">
        <v>194.35</v>
      </c>
      <c r="GH135">
        <v>886.85</v>
      </c>
      <c r="GI135">
        <v>219.02</v>
      </c>
      <c r="GJ135" s="3">
        <v>1099</v>
      </c>
      <c r="GK135">
        <v>1804.9</v>
      </c>
      <c r="GL135" s="3">
        <v>320.89999999999998</v>
      </c>
      <c r="GM135" s="3">
        <v>2048.6999999999998</v>
      </c>
      <c r="GN135">
        <v>522.15</v>
      </c>
      <c r="GO135" s="3">
        <v>729.75</v>
      </c>
      <c r="GP135">
        <v>3224.55</v>
      </c>
      <c r="GQ135">
        <v>1114.75</v>
      </c>
      <c r="GR135">
        <v>132.18</v>
      </c>
      <c r="GS135" s="3">
        <v>2028.9</v>
      </c>
      <c r="GT135">
        <v>5166.8</v>
      </c>
      <c r="GU135">
        <v>593.20000000000005</v>
      </c>
      <c r="GV135">
        <v>4626.3</v>
      </c>
      <c r="GW135">
        <v>1586.5</v>
      </c>
      <c r="GX135">
        <v>194.2</v>
      </c>
      <c r="GY135">
        <v>504.1</v>
      </c>
      <c r="GZ135">
        <v>430.05</v>
      </c>
      <c r="HA135">
        <v>1881.1</v>
      </c>
      <c r="HB135">
        <v>599.65</v>
      </c>
      <c r="HC135">
        <v>134.9</v>
      </c>
      <c r="HD135" s="3">
        <v>191.6</v>
      </c>
      <c r="HE135">
        <v>477.35</v>
      </c>
      <c r="HF135">
        <v>223.92</v>
      </c>
      <c r="HG135">
        <v>5714.25</v>
      </c>
      <c r="HH135">
        <v>1097.95</v>
      </c>
      <c r="HI135">
        <v>482</v>
      </c>
      <c r="HJ135">
        <v>183.2</v>
      </c>
      <c r="HK135">
        <v>6511</v>
      </c>
      <c r="HL135">
        <v>1833.4</v>
      </c>
      <c r="HM135">
        <v>112.66</v>
      </c>
      <c r="HN135">
        <v>300.45</v>
      </c>
      <c r="HO135">
        <v>1095.8499999999999</v>
      </c>
      <c r="HP135">
        <v>614.5</v>
      </c>
      <c r="HQ135">
        <v>981.85</v>
      </c>
      <c r="HR135">
        <v>231.52</v>
      </c>
      <c r="HS135">
        <v>208.72</v>
      </c>
      <c r="HT135" s="3">
        <v>1146.5999999999999</v>
      </c>
    </row>
    <row r="136" spans="1:228" ht="15.75" thickBot="1">
      <c r="A136" s="1">
        <v>45581</v>
      </c>
      <c r="B136">
        <v>24971.3</v>
      </c>
      <c r="C136">
        <v>51801.05</v>
      </c>
      <c r="D136">
        <v>81501.36</v>
      </c>
      <c r="E136">
        <v>23882.35</v>
      </c>
      <c r="F136" s="3">
        <v>1553.3</v>
      </c>
      <c r="G136">
        <v>166.64</v>
      </c>
      <c r="H136">
        <v>257.45</v>
      </c>
      <c r="I136">
        <v>1361</v>
      </c>
      <c r="J136">
        <v>1354.08</v>
      </c>
      <c r="K136">
        <v>4094.95</v>
      </c>
      <c r="L136">
        <v>1699.8</v>
      </c>
      <c r="M136">
        <v>1243.1500000000001</v>
      </c>
      <c r="N136">
        <v>1733.95</v>
      </c>
      <c r="O136">
        <v>805.45</v>
      </c>
      <c r="P136">
        <v>1920.1</v>
      </c>
      <c r="Q136">
        <v>942.95</v>
      </c>
      <c r="R136">
        <v>493.2</v>
      </c>
      <c r="S136">
        <v>2781.25</v>
      </c>
      <c r="T136">
        <v>3532.6</v>
      </c>
      <c r="U136">
        <v>695.64</v>
      </c>
      <c r="V136">
        <v>1865.25</v>
      </c>
      <c r="W136">
        <v>12383.9</v>
      </c>
      <c r="X136">
        <v>1898.5</v>
      </c>
      <c r="Y136">
        <v>3085.9</v>
      </c>
      <c r="Z136">
        <v>1876.35</v>
      </c>
      <c r="AA136">
        <v>3471</v>
      </c>
      <c r="AB136">
        <v>285.39999999999998</v>
      </c>
      <c r="AC136">
        <v>907.45</v>
      </c>
      <c r="AD136">
        <v>424.25</v>
      </c>
      <c r="AE136">
        <v>1153.2</v>
      </c>
      <c r="AF136">
        <v>4173.8</v>
      </c>
      <c r="AG136">
        <v>1751.05</v>
      </c>
      <c r="AH136">
        <v>1403.8</v>
      </c>
      <c r="AI136">
        <v>11322.3</v>
      </c>
      <c r="AJ136">
        <v>3082.1</v>
      </c>
      <c r="AK136">
        <v>495.75</v>
      </c>
      <c r="AL136">
        <v>1862.05</v>
      </c>
      <c r="AM136">
        <v>11616.95</v>
      </c>
      <c r="AN136">
        <v>327.2</v>
      </c>
      <c r="AO136">
        <v>2462.25</v>
      </c>
      <c r="AP136">
        <v>266.08</v>
      </c>
      <c r="AQ136">
        <v>3068</v>
      </c>
      <c r="AR136">
        <v>168.39</v>
      </c>
      <c r="AS136">
        <v>333.65</v>
      </c>
      <c r="AT136">
        <v>4656.25</v>
      </c>
      <c r="AU136">
        <v>884.75</v>
      </c>
      <c r="AV136">
        <v>989.35</v>
      </c>
      <c r="AW136">
        <v>155.24</v>
      </c>
      <c r="AX136">
        <v>4147.55</v>
      </c>
      <c r="AY136">
        <v>150.76</v>
      </c>
      <c r="AZ136">
        <v>608.29999999999995</v>
      </c>
      <c r="BA136">
        <v>3069</v>
      </c>
      <c r="BB136" s="3">
        <v>2764.1</v>
      </c>
      <c r="BC136" s="3">
        <v>1733.75</v>
      </c>
      <c r="BD136" s="3">
        <v>285.7</v>
      </c>
      <c r="BE136">
        <v>6359.35</v>
      </c>
      <c r="BF136" s="3">
        <v>7805.8</v>
      </c>
      <c r="BG136" s="3">
        <v>105.05</v>
      </c>
      <c r="BH136">
        <v>4699.8500000000004</v>
      </c>
      <c r="BI136" s="3">
        <v>244.15</v>
      </c>
      <c r="BJ136" s="3">
        <v>726.8</v>
      </c>
      <c r="BK136" s="6">
        <v>8769.35</v>
      </c>
      <c r="BL136" s="3">
        <v>350.75</v>
      </c>
      <c r="BM136" s="3">
        <v>479.2</v>
      </c>
      <c r="BN136" s="3">
        <v>460.45</v>
      </c>
      <c r="BO136">
        <v>733.1</v>
      </c>
      <c r="BP136">
        <v>510.4</v>
      </c>
      <c r="BQ136">
        <v>1660.3</v>
      </c>
      <c r="BR136" s="3">
        <v>589.04999999999995</v>
      </c>
      <c r="BS136">
        <v>1346.3</v>
      </c>
      <c r="BT136" s="3">
        <v>1562.2</v>
      </c>
      <c r="BU136" s="3">
        <v>231.86</v>
      </c>
      <c r="BV136">
        <v>607.6</v>
      </c>
      <c r="BW136" s="3">
        <v>6090.1</v>
      </c>
      <c r="BX136" s="3">
        <v>111.96</v>
      </c>
      <c r="BY136" s="3">
        <v>1032.6500000000001</v>
      </c>
      <c r="BZ136" s="3">
        <v>1223.0999999999999</v>
      </c>
      <c r="CA136" s="3">
        <v>4678.25</v>
      </c>
      <c r="CB136" s="3">
        <v>104.37</v>
      </c>
      <c r="CC136">
        <v>1150.8</v>
      </c>
      <c r="CD136">
        <v>1342.18</v>
      </c>
      <c r="CE136" s="3">
        <v>2774.15</v>
      </c>
      <c r="CF136">
        <v>1020.1</v>
      </c>
      <c r="CG136" s="3">
        <v>746.8</v>
      </c>
      <c r="CH136">
        <v>486.7</v>
      </c>
      <c r="CI136" s="3">
        <v>1485.2</v>
      </c>
      <c r="CJ136" s="3">
        <v>1939.3</v>
      </c>
      <c r="CK136">
        <v>5398.2</v>
      </c>
      <c r="CL136">
        <v>578.29999999999995</v>
      </c>
      <c r="CM136">
        <v>27193.25</v>
      </c>
      <c r="CN136" s="3">
        <v>2711.4</v>
      </c>
      <c r="CO136">
        <v>6123.65</v>
      </c>
      <c r="CP136" s="3">
        <v>7071.3</v>
      </c>
      <c r="CQ136" s="3">
        <v>87.99</v>
      </c>
      <c r="CR136" s="3">
        <v>678.08</v>
      </c>
      <c r="CS136">
        <v>38261.550000000003</v>
      </c>
      <c r="CT136" s="3">
        <v>3515.35</v>
      </c>
      <c r="CU136" s="3">
        <v>745.4</v>
      </c>
      <c r="CV136" s="3">
        <v>689.3</v>
      </c>
      <c r="CW136">
        <v>960.25</v>
      </c>
      <c r="CX136" s="3">
        <v>269.60000000000002</v>
      </c>
      <c r="CY136">
        <v>608.70000000000005</v>
      </c>
      <c r="CZ136">
        <v>3798.4</v>
      </c>
      <c r="DA136" s="3">
        <v>2075.6</v>
      </c>
      <c r="DB136">
        <v>834.7</v>
      </c>
      <c r="DC136" s="3">
        <v>4827.8999999999996</v>
      </c>
      <c r="DD136" s="3">
        <v>964.2</v>
      </c>
      <c r="DE136" s="3">
        <v>11522.4</v>
      </c>
      <c r="DF136">
        <v>137.75</v>
      </c>
      <c r="DG136" s="3">
        <v>388.25</v>
      </c>
      <c r="DH136">
        <v>7181.5</v>
      </c>
      <c r="DI136" s="3">
        <v>11571.95</v>
      </c>
      <c r="DJ136" s="3">
        <v>2306.1</v>
      </c>
      <c r="DK136" s="3">
        <v>892.6</v>
      </c>
      <c r="DL136">
        <v>2946.4</v>
      </c>
      <c r="DM136">
        <v>1778.9</v>
      </c>
      <c r="DN136">
        <v>1636.47</v>
      </c>
      <c r="DO136">
        <v>4510.8</v>
      </c>
      <c r="DP136" s="3">
        <v>518.45000000000005</v>
      </c>
      <c r="DQ136" s="3">
        <v>434.65</v>
      </c>
      <c r="DR136">
        <v>21.15</v>
      </c>
      <c r="DS136" s="3">
        <v>1948.35</v>
      </c>
      <c r="DT136">
        <v>527.20000000000005</v>
      </c>
      <c r="DU136" s="3">
        <v>740.8</v>
      </c>
      <c r="DV136" s="3">
        <v>9.2899999999999991</v>
      </c>
      <c r="DW136" s="3">
        <v>679.55</v>
      </c>
      <c r="DX136" s="3">
        <v>3227.85</v>
      </c>
      <c r="DY136" s="3">
        <v>1482.05</v>
      </c>
      <c r="DZ136" s="3">
        <v>104.83</v>
      </c>
      <c r="EA136">
        <v>5543.85</v>
      </c>
      <c r="EB136" s="3">
        <v>1956.8</v>
      </c>
      <c r="EC136">
        <v>77.13</v>
      </c>
      <c r="ED136" s="3">
        <v>6094.3</v>
      </c>
      <c r="EE136" s="3">
        <v>4588.05</v>
      </c>
      <c r="EF136">
        <v>1922.45</v>
      </c>
      <c r="EG136">
        <v>763.75</v>
      </c>
      <c r="EH136">
        <v>129.91999999999999</v>
      </c>
      <c r="EI136">
        <v>5231.8500000000004</v>
      </c>
      <c r="EJ136">
        <v>708.64</v>
      </c>
      <c r="EK136">
        <v>1894.6</v>
      </c>
      <c r="EL136">
        <v>72.22</v>
      </c>
      <c r="EM136" s="3">
        <v>479.6</v>
      </c>
      <c r="EN136">
        <v>1475</v>
      </c>
      <c r="EO136">
        <v>1683.6</v>
      </c>
      <c r="EP136">
        <v>112.18</v>
      </c>
      <c r="EQ136" s="3">
        <v>1677.95</v>
      </c>
      <c r="ER136" s="3">
        <v>89.36</v>
      </c>
      <c r="ES136">
        <v>7400.5</v>
      </c>
      <c r="ET136" s="3">
        <v>1764.65</v>
      </c>
      <c r="EU136" s="3">
        <v>119.77</v>
      </c>
      <c r="EV136">
        <v>1864.6</v>
      </c>
      <c r="EW136" s="3">
        <v>2305.5</v>
      </c>
      <c r="EX136" s="3">
        <v>185.78</v>
      </c>
      <c r="EY136" s="3">
        <v>226.05</v>
      </c>
      <c r="EZ136">
        <v>2911.35</v>
      </c>
      <c r="FA136">
        <v>3027.4</v>
      </c>
      <c r="FB136" s="3">
        <v>15318.1</v>
      </c>
      <c r="FC136" s="3">
        <v>751.4</v>
      </c>
      <c r="FD136" s="3">
        <v>1580</v>
      </c>
      <c r="FE136">
        <v>1077.6500000000001</v>
      </c>
      <c r="FF136">
        <v>662.55</v>
      </c>
      <c r="FG136">
        <v>1761.45</v>
      </c>
      <c r="FH136" s="3">
        <v>355</v>
      </c>
      <c r="FI136">
        <v>1000.85</v>
      </c>
      <c r="FJ136" s="3">
        <v>46593.15</v>
      </c>
      <c r="FK136" s="3">
        <v>696.45</v>
      </c>
      <c r="FL136" s="3">
        <v>2162.73</v>
      </c>
      <c r="FM136" s="3">
        <v>223.56</v>
      </c>
      <c r="FN136" s="3">
        <v>194.4</v>
      </c>
      <c r="FO136" s="3">
        <v>221.11</v>
      </c>
      <c r="FP136" s="3">
        <v>1881.3</v>
      </c>
      <c r="FQ136" s="3">
        <v>1867.25</v>
      </c>
      <c r="FR136" s="3">
        <v>381</v>
      </c>
      <c r="FS136" s="3">
        <v>59.92</v>
      </c>
      <c r="FT136">
        <v>1196.25</v>
      </c>
      <c r="FU136">
        <v>282.17</v>
      </c>
      <c r="FV136" s="3">
        <v>545.66999999999996</v>
      </c>
      <c r="FW136" s="3">
        <v>1507.28</v>
      </c>
      <c r="FX136" s="3">
        <v>1440.85</v>
      </c>
      <c r="FY136">
        <v>626.1</v>
      </c>
      <c r="FZ136" s="3">
        <v>408.55</v>
      </c>
      <c r="GA136" s="3">
        <v>1196.0999999999999</v>
      </c>
      <c r="GB136" s="3">
        <v>608.85</v>
      </c>
      <c r="GC136">
        <v>346.65</v>
      </c>
      <c r="GD136">
        <v>4384.8</v>
      </c>
      <c r="GE136" s="3">
        <v>259.27</v>
      </c>
      <c r="GF136" s="3">
        <v>622.1</v>
      </c>
      <c r="GG136">
        <v>192.74</v>
      </c>
      <c r="GH136">
        <v>886.15</v>
      </c>
      <c r="GI136">
        <v>217.31</v>
      </c>
      <c r="GJ136" s="3">
        <v>1100.3499999999999</v>
      </c>
      <c r="GK136">
        <v>1781.45</v>
      </c>
      <c r="GL136" s="3">
        <v>321.89999999999998</v>
      </c>
      <c r="GM136" s="3">
        <v>2012.2</v>
      </c>
      <c r="GN136">
        <v>512.29999999999995</v>
      </c>
      <c r="GO136" s="3">
        <v>721.95</v>
      </c>
      <c r="GP136">
        <v>3236</v>
      </c>
      <c r="GQ136">
        <v>1122.2</v>
      </c>
      <c r="GR136">
        <v>130.19</v>
      </c>
      <c r="GS136" s="3">
        <v>2030.6</v>
      </c>
      <c r="GT136">
        <v>5491.65</v>
      </c>
      <c r="GU136">
        <v>599.5</v>
      </c>
      <c r="GV136">
        <v>4836.55</v>
      </c>
      <c r="GW136">
        <v>1569.7</v>
      </c>
      <c r="GX136">
        <v>193.32</v>
      </c>
      <c r="GY136">
        <v>501.6</v>
      </c>
      <c r="GZ136">
        <v>422.6</v>
      </c>
      <c r="HA136">
        <v>1845.05</v>
      </c>
      <c r="HB136">
        <v>609.04999999999995</v>
      </c>
      <c r="HC136">
        <v>137.85</v>
      </c>
      <c r="HD136" s="3">
        <v>194.65</v>
      </c>
      <c r="HE136">
        <v>468.95</v>
      </c>
      <c r="HF136">
        <v>219.68</v>
      </c>
      <c r="HG136">
        <v>5731.25</v>
      </c>
      <c r="HH136">
        <v>1109.45</v>
      </c>
      <c r="HI136">
        <v>480.3</v>
      </c>
      <c r="HJ136">
        <v>180.11</v>
      </c>
      <c r="HK136">
        <v>6428.3</v>
      </c>
      <c r="HL136">
        <v>1786.75</v>
      </c>
      <c r="HM136">
        <v>112.76</v>
      </c>
      <c r="HN136">
        <v>309.5</v>
      </c>
      <c r="HO136">
        <v>1104.0999999999999</v>
      </c>
      <c r="HP136">
        <v>591.29999999999995</v>
      </c>
      <c r="HQ136">
        <v>959.45</v>
      </c>
      <c r="HR136">
        <v>232.38</v>
      </c>
      <c r="HS136">
        <v>210.7</v>
      </c>
      <c r="HT136" s="3">
        <v>1133</v>
      </c>
    </row>
    <row r="137" spans="1:228" ht="15.75" thickBot="1">
      <c r="A137" s="1">
        <v>45582</v>
      </c>
      <c r="B137">
        <v>24749.85</v>
      </c>
      <c r="C137">
        <v>51288.800000000003</v>
      </c>
      <c r="D137">
        <v>81006.61</v>
      </c>
      <c r="E137">
        <v>23583.75</v>
      </c>
      <c r="F137" s="3">
        <v>1528.15</v>
      </c>
      <c r="G137">
        <v>157.82</v>
      </c>
      <c r="H137">
        <v>265.7</v>
      </c>
      <c r="I137">
        <v>1347.3</v>
      </c>
      <c r="J137">
        <v>1356.43</v>
      </c>
      <c r="K137">
        <v>4109</v>
      </c>
      <c r="L137">
        <v>1673.15</v>
      </c>
      <c r="M137">
        <v>1231.25</v>
      </c>
      <c r="N137">
        <v>1701.15</v>
      </c>
      <c r="O137">
        <v>811.05</v>
      </c>
      <c r="P137">
        <v>1968.1</v>
      </c>
      <c r="Q137">
        <v>933.1</v>
      </c>
      <c r="R137">
        <v>488.9</v>
      </c>
      <c r="S137">
        <v>2738.65</v>
      </c>
      <c r="T137">
        <v>3570.3</v>
      </c>
      <c r="U137">
        <v>689.95</v>
      </c>
      <c r="V137">
        <v>1867.8</v>
      </c>
      <c r="W137">
        <v>12143.75</v>
      </c>
      <c r="X137">
        <v>1889.55</v>
      </c>
      <c r="Y137">
        <v>3013.75</v>
      </c>
      <c r="Z137">
        <v>1864.05</v>
      </c>
      <c r="AA137">
        <v>3403.35</v>
      </c>
      <c r="AB137">
        <v>281.60000000000002</v>
      </c>
      <c r="AC137">
        <v>891.6</v>
      </c>
      <c r="AD137">
        <v>417.75</v>
      </c>
      <c r="AE137">
        <v>1131.8499999999999</v>
      </c>
      <c r="AF137">
        <v>4087.7</v>
      </c>
      <c r="AG137">
        <v>1733.55</v>
      </c>
      <c r="AH137">
        <v>1394.7</v>
      </c>
      <c r="AI137">
        <v>11017.3</v>
      </c>
      <c r="AJ137">
        <v>3055.85</v>
      </c>
      <c r="AK137">
        <v>489.9</v>
      </c>
      <c r="AL137">
        <v>1815.8</v>
      </c>
      <c r="AM137">
        <v>10119.450000000001</v>
      </c>
      <c r="AN137">
        <v>331.15</v>
      </c>
      <c r="AO137">
        <v>2378.6999999999998</v>
      </c>
      <c r="AP137">
        <v>264.38</v>
      </c>
      <c r="AQ137">
        <v>2964.6</v>
      </c>
      <c r="AR137">
        <v>164.28</v>
      </c>
      <c r="AS137">
        <v>329.15</v>
      </c>
      <c r="AT137">
        <v>4518.6000000000004</v>
      </c>
      <c r="AU137">
        <v>861</v>
      </c>
      <c r="AV137">
        <v>979.5</v>
      </c>
      <c r="AW137">
        <v>152.4</v>
      </c>
      <c r="AX137">
        <v>4008.03</v>
      </c>
      <c r="AY137">
        <v>149.12</v>
      </c>
      <c r="AZ137">
        <v>588.4</v>
      </c>
      <c r="BA137">
        <v>3113.9</v>
      </c>
      <c r="BB137" s="3">
        <v>2705.85</v>
      </c>
      <c r="BC137" s="3">
        <v>1702</v>
      </c>
      <c r="BD137" s="3">
        <v>284.55</v>
      </c>
      <c r="BE137">
        <v>6394.45</v>
      </c>
      <c r="BF137" s="3">
        <v>7719.65</v>
      </c>
      <c r="BG137" s="3">
        <v>102.46</v>
      </c>
      <c r="BH137">
        <v>4624</v>
      </c>
      <c r="BI137" s="3">
        <v>241.96</v>
      </c>
      <c r="BJ137" s="3">
        <v>726.1</v>
      </c>
      <c r="BK137" s="6">
        <v>8690.7000000000007</v>
      </c>
      <c r="BL137" s="3">
        <v>342.7</v>
      </c>
      <c r="BM137" s="3">
        <v>469.45</v>
      </c>
      <c r="BN137" s="3">
        <v>450.2</v>
      </c>
      <c r="BO137">
        <v>734.8</v>
      </c>
      <c r="BP137">
        <v>508.2</v>
      </c>
      <c r="BQ137">
        <v>1699</v>
      </c>
      <c r="BR137" s="3">
        <v>571.25</v>
      </c>
      <c r="BS137">
        <v>1347.35</v>
      </c>
      <c r="BT137" s="3">
        <v>1558.7</v>
      </c>
      <c r="BU137" s="3">
        <v>222.02</v>
      </c>
      <c r="BV137">
        <v>611.95000000000005</v>
      </c>
      <c r="BW137" s="3">
        <v>5988.5</v>
      </c>
      <c r="BX137" s="3">
        <v>111.53</v>
      </c>
      <c r="BY137" s="3">
        <v>1021.65</v>
      </c>
      <c r="BZ137" s="3">
        <v>1169.55</v>
      </c>
      <c r="CA137" s="3">
        <v>4623.8500000000004</v>
      </c>
      <c r="CB137" s="3">
        <v>102.5</v>
      </c>
      <c r="CC137">
        <v>1142.2</v>
      </c>
      <c r="CD137">
        <v>1340.81</v>
      </c>
      <c r="CE137" s="3">
        <v>2679.25</v>
      </c>
      <c r="CF137">
        <v>1020.85</v>
      </c>
      <c r="CG137" s="3">
        <v>735.1</v>
      </c>
      <c r="CH137">
        <v>472.15</v>
      </c>
      <c r="CI137" s="3">
        <v>1456.55</v>
      </c>
      <c r="CJ137" s="3">
        <v>1805.55</v>
      </c>
      <c r="CK137">
        <v>5217.45</v>
      </c>
      <c r="CL137">
        <v>572.54999999999995</v>
      </c>
      <c r="CM137">
        <v>27776.3</v>
      </c>
      <c r="CN137" s="3">
        <v>2683.85</v>
      </c>
      <c r="CO137">
        <v>6077.4</v>
      </c>
      <c r="CP137" s="3">
        <v>6989.3</v>
      </c>
      <c r="CQ137" s="3">
        <v>84.95</v>
      </c>
      <c r="CR137" s="3">
        <v>651.72</v>
      </c>
      <c r="CS137">
        <v>36484.9</v>
      </c>
      <c r="CT137" s="3">
        <v>3396.65</v>
      </c>
      <c r="CU137" s="3">
        <v>735.15</v>
      </c>
      <c r="CV137" s="3">
        <v>676.55</v>
      </c>
      <c r="CW137">
        <v>930</v>
      </c>
      <c r="CX137" s="3">
        <v>254.2</v>
      </c>
      <c r="CY137">
        <v>609</v>
      </c>
      <c r="CZ137">
        <v>3692</v>
      </c>
      <c r="DA137" s="3">
        <v>2040.45</v>
      </c>
      <c r="DB137">
        <v>837.2</v>
      </c>
      <c r="DC137" s="3">
        <v>4728.6499999999996</v>
      </c>
      <c r="DD137" s="3">
        <v>937.25</v>
      </c>
      <c r="DE137" s="3">
        <v>11173.95</v>
      </c>
      <c r="DF137">
        <v>135.27000000000001</v>
      </c>
      <c r="DG137" s="3">
        <v>384.75</v>
      </c>
      <c r="DH137">
        <v>7120.55</v>
      </c>
      <c r="DI137" s="3">
        <v>11502.45</v>
      </c>
      <c r="DJ137" s="3">
        <v>2262.9499999999998</v>
      </c>
      <c r="DK137" s="3">
        <v>871.75</v>
      </c>
      <c r="DL137">
        <v>2995.55</v>
      </c>
      <c r="DM137">
        <v>1814.75</v>
      </c>
      <c r="DN137">
        <v>1595.92</v>
      </c>
      <c r="DO137">
        <v>4461.3500000000004</v>
      </c>
      <c r="DP137" s="3">
        <v>512.79999999999995</v>
      </c>
      <c r="DQ137" s="3">
        <v>433.35</v>
      </c>
      <c r="DR137">
        <v>20.9</v>
      </c>
      <c r="DS137" s="3">
        <v>1939.8</v>
      </c>
      <c r="DT137">
        <v>525.1</v>
      </c>
      <c r="DU137" s="3">
        <v>740</v>
      </c>
      <c r="DV137" s="3">
        <v>9.0500000000000007</v>
      </c>
      <c r="DW137" s="3">
        <v>666.1</v>
      </c>
      <c r="DX137" s="3">
        <v>3084.2</v>
      </c>
      <c r="DY137" s="3">
        <v>1468.65</v>
      </c>
      <c r="DZ137" s="3">
        <v>104.68</v>
      </c>
      <c r="EA137">
        <v>5536</v>
      </c>
      <c r="EB137" s="3">
        <v>1955.45</v>
      </c>
      <c r="EC137">
        <v>74.67</v>
      </c>
      <c r="ED137" s="3">
        <v>6023</v>
      </c>
      <c r="EE137" s="3">
        <v>4463</v>
      </c>
      <c r="EF137">
        <v>1830.05</v>
      </c>
      <c r="EG137">
        <v>760.5</v>
      </c>
      <c r="EH137">
        <v>127.83</v>
      </c>
      <c r="EI137">
        <v>5244.15</v>
      </c>
      <c r="EJ137">
        <v>695.12</v>
      </c>
      <c r="EK137">
        <v>1862.75</v>
      </c>
      <c r="EL137">
        <v>71.739999999999995</v>
      </c>
      <c r="EM137" s="3">
        <v>489.6</v>
      </c>
      <c r="EN137">
        <v>1471.1</v>
      </c>
      <c r="EO137">
        <v>1675.9</v>
      </c>
      <c r="EP137">
        <v>109.78</v>
      </c>
      <c r="EQ137" s="3">
        <v>1623.6</v>
      </c>
      <c r="ER137" s="3">
        <v>86.59</v>
      </c>
      <c r="ES137">
        <v>7365.1</v>
      </c>
      <c r="ET137" s="3">
        <v>1741.7</v>
      </c>
      <c r="EU137" s="3">
        <v>118.9</v>
      </c>
      <c r="EV137">
        <v>1793.6</v>
      </c>
      <c r="EW137" s="3">
        <v>2265.1</v>
      </c>
      <c r="EX137" s="3">
        <v>186.23</v>
      </c>
      <c r="EY137" s="3">
        <v>218.49</v>
      </c>
      <c r="EZ137">
        <v>3080.2</v>
      </c>
      <c r="FA137">
        <v>2970.75</v>
      </c>
      <c r="FB137" s="3">
        <v>15130.85</v>
      </c>
      <c r="FC137" s="3">
        <v>728.05</v>
      </c>
      <c r="FD137" s="3">
        <v>1552.25</v>
      </c>
      <c r="FE137">
        <v>1059.9000000000001</v>
      </c>
      <c r="FF137">
        <v>648.6</v>
      </c>
      <c r="FG137">
        <v>1792.2</v>
      </c>
      <c r="FH137" s="3">
        <v>350.9</v>
      </c>
      <c r="FI137">
        <v>958.5</v>
      </c>
      <c r="FJ137" s="3">
        <v>45463.75</v>
      </c>
      <c r="FK137" s="3">
        <v>686.95</v>
      </c>
      <c r="FL137" s="3">
        <v>2118.9</v>
      </c>
      <c r="FM137" s="3">
        <v>217.12</v>
      </c>
      <c r="FN137" s="3">
        <v>193.61</v>
      </c>
      <c r="FO137" s="3">
        <v>217.71</v>
      </c>
      <c r="FP137" s="3">
        <v>1834.6</v>
      </c>
      <c r="FQ137" s="3">
        <v>1835</v>
      </c>
      <c r="FR137" s="3">
        <v>376.45</v>
      </c>
      <c r="FS137" s="3">
        <v>58.09</v>
      </c>
      <c r="FT137">
        <v>1173.7</v>
      </c>
      <c r="FU137">
        <v>274.52999999999997</v>
      </c>
      <c r="FV137" s="3">
        <v>531.13</v>
      </c>
      <c r="FW137" s="3">
        <v>1419.18</v>
      </c>
      <c r="FX137" s="3">
        <v>1451.45</v>
      </c>
      <c r="FY137">
        <v>611.79999999999995</v>
      </c>
      <c r="FZ137" s="3">
        <v>399.45</v>
      </c>
      <c r="GA137" s="3">
        <v>1152.4000000000001</v>
      </c>
      <c r="GB137" s="3">
        <v>603.54999999999995</v>
      </c>
      <c r="GC137">
        <v>339.05</v>
      </c>
      <c r="GD137">
        <v>4144.55</v>
      </c>
      <c r="GE137" s="3">
        <v>252.28</v>
      </c>
      <c r="GF137" s="3">
        <v>612.4</v>
      </c>
      <c r="GG137">
        <v>190.19</v>
      </c>
      <c r="GH137">
        <v>878.55</v>
      </c>
      <c r="GI137">
        <v>225.17</v>
      </c>
      <c r="GJ137" s="3">
        <v>1073.8499999999999</v>
      </c>
      <c r="GK137">
        <v>1735.3</v>
      </c>
      <c r="GL137" s="3">
        <v>317.2</v>
      </c>
      <c r="GM137" s="3">
        <v>2019.2</v>
      </c>
      <c r="GN137">
        <v>496.5</v>
      </c>
      <c r="GO137" s="3">
        <v>696.15</v>
      </c>
      <c r="GP137">
        <v>3127.85</v>
      </c>
      <c r="GQ137">
        <v>1108.4000000000001</v>
      </c>
      <c r="GR137">
        <v>125.36</v>
      </c>
      <c r="GS137" s="3">
        <v>1903.7</v>
      </c>
      <c r="GT137">
        <v>5482.8</v>
      </c>
      <c r="GU137">
        <v>593.5</v>
      </c>
      <c r="GV137">
        <v>4851.6499999999996</v>
      </c>
      <c r="GW137">
        <v>1545</v>
      </c>
      <c r="GX137">
        <v>192.97</v>
      </c>
      <c r="GY137">
        <v>500.3</v>
      </c>
      <c r="GZ137">
        <v>414.5</v>
      </c>
      <c r="HA137">
        <v>1858.85</v>
      </c>
      <c r="HB137">
        <v>594.45000000000005</v>
      </c>
      <c r="HC137">
        <v>132.52000000000001</v>
      </c>
      <c r="HD137" s="3">
        <v>191.16</v>
      </c>
      <c r="HE137">
        <v>460</v>
      </c>
      <c r="HF137">
        <v>215.74</v>
      </c>
      <c r="HG137">
        <v>5582.6</v>
      </c>
      <c r="HH137">
        <v>1069.3</v>
      </c>
      <c r="HI137">
        <v>466.2</v>
      </c>
      <c r="HJ137">
        <v>177.33</v>
      </c>
      <c r="HK137">
        <v>6341.45</v>
      </c>
      <c r="HL137">
        <v>1762.1</v>
      </c>
      <c r="HM137">
        <v>110.3</v>
      </c>
      <c r="HN137">
        <v>310.60000000000002</v>
      </c>
      <c r="HO137">
        <v>1036.05</v>
      </c>
      <c r="HP137">
        <v>593.54999999999995</v>
      </c>
      <c r="HQ137">
        <v>933.65</v>
      </c>
      <c r="HR137">
        <v>224.22</v>
      </c>
      <c r="HS137">
        <v>202.45</v>
      </c>
      <c r="HT137" s="3">
        <v>1170.05</v>
      </c>
    </row>
    <row r="138" spans="1:228" ht="15.75" thickBot="1">
      <c r="A138" s="1">
        <v>45583</v>
      </c>
      <c r="B138">
        <v>24854.05</v>
      </c>
      <c r="C138">
        <v>52094.2</v>
      </c>
      <c r="D138">
        <v>81224.75</v>
      </c>
      <c r="E138">
        <v>23938.1</v>
      </c>
      <c r="F138" s="3">
        <v>1519.25</v>
      </c>
      <c r="G138">
        <v>146.55000000000001</v>
      </c>
      <c r="H138">
        <v>256.35000000000002</v>
      </c>
      <c r="I138">
        <v>1336.15</v>
      </c>
      <c r="J138">
        <v>1359.3</v>
      </c>
      <c r="K138">
        <v>4123.05</v>
      </c>
      <c r="L138">
        <v>1681.85</v>
      </c>
      <c r="M138">
        <v>1264.5</v>
      </c>
      <c r="N138">
        <v>1707.85</v>
      </c>
      <c r="O138">
        <v>820.4</v>
      </c>
      <c r="P138">
        <v>1879.6</v>
      </c>
      <c r="Q138">
        <v>934.9</v>
      </c>
      <c r="R138">
        <v>486.7</v>
      </c>
      <c r="S138">
        <v>2717.1</v>
      </c>
      <c r="T138">
        <v>3577.8</v>
      </c>
      <c r="U138">
        <v>689.96</v>
      </c>
      <c r="V138">
        <v>1857.7</v>
      </c>
      <c r="W138">
        <v>12105.1</v>
      </c>
      <c r="X138">
        <v>1910.35</v>
      </c>
      <c r="Y138">
        <v>3002</v>
      </c>
      <c r="Z138">
        <v>1871.05</v>
      </c>
      <c r="AA138">
        <v>3381.45</v>
      </c>
      <c r="AB138">
        <v>283.3</v>
      </c>
      <c r="AC138">
        <v>910.15</v>
      </c>
      <c r="AD138">
        <v>424.95</v>
      </c>
      <c r="AE138">
        <v>1196.8499999999999</v>
      </c>
      <c r="AF138">
        <v>3986.7</v>
      </c>
      <c r="AG138">
        <v>1736.05</v>
      </c>
      <c r="AH138">
        <v>1405.6</v>
      </c>
      <c r="AI138">
        <v>11069.3</v>
      </c>
      <c r="AJ138">
        <v>2992.15</v>
      </c>
      <c r="AK138">
        <v>492.2</v>
      </c>
      <c r="AL138">
        <v>1819.9</v>
      </c>
      <c r="AM138">
        <v>10063.950000000001</v>
      </c>
      <c r="AN138">
        <v>332.05</v>
      </c>
      <c r="AO138">
        <v>2350.25</v>
      </c>
      <c r="AP138">
        <v>274.33</v>
      </c>
      <c r="AQ138">
        <v>2964.25</v>
      </c>
      <c r="AR138">
        <v>165.35</v>
      </c>
      <c r="AS138">
        <v>330.35</v>
      </c>
      <c r="AT138">
        <v>4524.7</v>
      </c>
      <c r="AU138">
        <v>875.15</v>
      </c>
      <c r="AV138">
        <v>992.6</v>
      </c>
      <c r="AW138">
        <v>155.38999999999999</v>
      </c>
      <c r="AX138">
        <v>4052.35</v>
      </c>
      <c r="AY138">
        <v>147.68</v>
      </c>
      <c r="AZ138">
        <v>588.75</v>
      </c>
      <c r="BA138">
        <v>3161.65</v>
      </c>
      <c r="BB138" s="3">
        <v>2760.95</v>
      </c>
      <c r="BC138" s="3">
        <v>1706.05</v>
      </c>
      <c r="BD138" s="3">
        <v>287.14999999999998</v>
      </c>
      <c r="BE138">
        <v>5991.7</v>
      </c>
      <c r="BF138" s="3">
        <v>7768.05</v>
      </c>
      <c r="BG138" s="3">
        <v>103.27</v>
      </c>
      <c r="BH138">
        <v>4663.05</v>
      </c>
      <c r="BI138" s="3">
        <v>247.97</v>
      </c>
      <c r="BJ138" s="3">
        <v>742.45</v>
      </c>
      <c r="BK138" s="6">
        <v>8783</v>
      </c>
      <c r="BL138" s="3">
        <v>342.5</v>
      </c>
      <c r="BM138" s="3">
        <v>472.7</v>
      </c>
      <c r="BN138" s="3">
        <v>453.55</v>
      </c>
      <c r="BO138">
        <v>753.5</v>
      </c>
      <c r="BP138">
        <v>506.5</v>
      </c>
      <c r="BQ138">
        <v>1687.9</v>
      </c>
      <c r="BR138" s="3">
        <v>573.95000000000005</v>
      </c>
      <c r="BS138">
        <v>1347.25</v>
      </c>
      <c r="BT138" s="3">
        <v>1551.7</v>
      </c>
      <c r="BU138" s="3">
        <v>221.43</v>
      </c>
      <c r="BV138">
        <v>629.85</v>
      </c>
      <c r="BW138" s="3">
        <v>5887.2</v>
      </c>
      <c r="BX138" s="3">
        <v>112.22</v>
      </c>
      <c r="BY138" s="3">
        <v>1043.3</v>
      </c>
      <c r="BZ138" s="3">
        <v>1161</v>
      </c>
      <c r="CA138" s="3">
        <v>4765.6499999999996</v>
      </c>
      <c r="CB138" s="3">
        <v>104.67</v>
      </c>
      <c r="CC138">
        <v>1150.8</v>
      </c>
      <c r="CD138">
        <v>1348.22</v>
      </c>
      <c r="CE138" s="3">
        <v>2715.9</v>
      </c>
      <c r="CF138">
        <v>1022.45</v>
      </c>
      <c r="CG138" s="3">
        <v>732.6</v>
      </c>
      <c r="CH138">
        <v>480.85</v>
      </c>
      <c r="CI138" s="3">
        <v>1460.3</v>
      </c>
      <c r="CJ138" s="3">
        <v>1849.7</v>
      </c>
      <c r="CK138">
        <v>5216.2</v>
      </c>
      <c r="CL138">
        <v>571.4</v>
      </c>
      <c r="CM138">
        <v>27905.45</v>
      </c>
      <c r="CN138" s="3">
        <v>2647.2</v>
      </c>
      <c r="CO138">
        <v>6022.25</v>
      </c>
      <c r="CP138" s="3">
        <v>6982.9</v>
      </c>
      <c r="CQ138" s="3">
        <v>84.13</v>
      </c>
      <c r="CR138" s="3">
        <v>668.93</v>
      </c>
      <c r="CS138">
        <v>36800.75</v>
      </c>
      <c r="CT138" s="3">
        <v>3449.5</v>
      </c>
      <c r="CU138" s="3">
        <v>745.35</v>
      </c>
      <c r="CV138" s="3">
        <v>676.85</v>
      </c>
      <c r="CW138">
        <v>964.5</v>
      </c>
      <c r="CX138" s="3">
        <v>253.85</v>
      </c>
      <c r="CY138">
        <v>609.85</v>
      </c>
      <c r="CZ138">
        <v>3710.1</v>
      </c>
      <c r="DA138" s="3">
        <v>2020.95</v>
      </c>
      <c r="DB138">
        <v>819</v>
      </c>
      <c r="DC138" s="3">
        <v>4709.75</v>
      </c>
      <c r="DD138" s="3">
        <v>937.4</v>
      </c>
      <c r="DE138" s="3">
        <v>11421.8</v>
      </c>
      <c r="DF138">
        <v>136.76</v>
      </c>
      <c r="DG138" s="3">
        <v>384.55</v>
      </c>
      <c r="DH138">
        <v>7120.4</v>
      </c>
      <c r="DI138" s="3">
        <v>11583.6</v>
      </c>
      <c r="DJ138" s="3">
        <v>2325.6999999999998</v>
      </c>
      <c r="DK138" s="3">
        <v>881</v>
      </c>
      <c r="DL138">
        <v>3040.5</v>
      </c>
      <c r="DM138">
        <v>1826.9</v>
      </c>
      <c r="DN138">
        <v>1617.77</v>
      </c>
      <c r="DO138">
        <v>4488.75</v>
      </c>
      <c r="DP138" s="3">
        <v>518.65</v>
      </c>
      <c r="DQ138" s="3">
        <v>431.6</v>
      </c>
      <c r="DR138">
        <v>21.09</v>
      </c>
      <c r="DS138" s="3">
        <v>1973.65</v>
      </c>
      <c r="DT138">
        <v>533.4</v>
      </c>
      <c r="DU138" s="3">
        <v>740.15</v>
      </c>
      <c r="DV138" s="3">
        <v>9.02</v>
      </c>
      <c r="DW138" s="3">
        <v>669.3</v>
      </c>
      <c r="DX138" s="3">
        <v>3133.65</v>
      </c>
      <c r="DY138" s="3">
        <v>1472.7</v>
      </c>
      <c r="DZ138" s="3">
        <v>104.82</v>
      </c>
      <c r="EA138">
        <v>5506.15</v>
      </c>
      <c r="EB138" s="3">
        <v>1968.75</v>
      </c>
      <c r="EC138">
        <v>77.150000000000006</v>
      </c>
      <c r="ED138" s="3">
        <v>6132.75</v>
      </c>
      <c r="EE138" s="3">
        <v>4560.7</v>
      </c>
      <c r="EF138">
        <v>1873</v>
      </c>
      <c r="EG138">
        <v>742.95</v>
      </c>
      <c r="EH138">
        <v>129.03</v>
      </c>
      <c r="EI138">
        <v>5060.3500000000004</v>
      </c>
      <c r="EJ138">
        <v>698.08</v>
      </c>
      <c r="EK138">
        <v>1871.7</v>
      </c>
      <c r="EL138">
        <v>71.569999999999993</v>
      </c>
      <c r="EM138" s="3">
        <v>477.3</v>
      </c>
      <c r="EN138">
        <v>1474.75</v>
      </c>
      <c r="EO138">
        <v>1621.5</v>
      </c>
      <c r="EP138">
        <v>111.64</v>
      </c>
      <c r="EQ138" s="3">
        <v>1610.8</v>
      </c>
      <c r="ER138" s="3">
        <v>85.76</v>
      </c>
      <c r="ES138">
        <v>7328.7</v>
      </c>
      <c r="ET138" s="3">
        <v>1765</v>
      </c>
      <c r="EU138" s="3">
        <v>122.26</v>
      </c>
      <c r="EV138">
        <v>1766.8</v>
      </c>
      <c r="EW138" s="3">
        <v>2285.65</v>
      </c>
      <c r="EX138" s="3">
        <v>184.79</v>
      </c>
      <c r="EY138" s="3">
        <v>222.08</v>
      </c>
      <c r="EZ138">
        <v>3095.75</v>
      </c>
      <c r="FA138">
        <v>2998.65</v>
      </c>
      <c r="FB138" s="3">
        <v>15381.8</v>
      </c>
      <c r="FC138" s="3">
        <v>718.95</v>
      </c>
      <c r="FD138" s="3">
        <v>1576.05</v>
      </c>
      <c r="FE138">
        <v>1060.0999999999999</v>
      </c>
      <c r="FF138">
        <v>637.29999999999995</v>
      </c>
      <c r="FG138">
        <v>1786.35</v>
      </c>
      <c r="FH138" s="3">
        <v>349.45</v>
      </c>
      <c r="FI138">
        <v>955.25</v>
      </c>
      <c r="FJ138" s="3">
        <v>45570.65</v>
      </c>
      <c r="FK138" s="3">
        <v>683.65</v>
      </c>
      <c r="FL138" s="3">
        <v>2263.1799999999998</v>
      </c>
      <c r="FM138" s="3">
        <v>215.06</v>
      </c>
      <c r="FN138" s="3">
        <v>195.3</v>
      </c>
      <c r="FO138" s="3">
        <v>216.14</v>
      </c>
      <c r="FP138" s="3">
        <v>1865.3</v>
      </c>
      <c r="FQ138" s="3">
        <v>1852.15</v>
      </c>
      <c r="FR138" s="3">
        <v>376</v>
      </c>
      <c r="FS138" s="3">
        <v>57.27</v>
      </c>
      <c r="FT138">
        <v>1196.6500000000001</v>
      </c>
      <c r="FU138">
        <v>283.14</v>
      </c>
      <c r="FV138" s="3">
        <v>532.62</v>
      </c>
      <c r="FW138" s="3">
        <v>1424.93</v>
      </c>
      <c r="FX138" s="3">
        <v>1442.08</v>
      </c>
      <c r="FY138">
        <v>618.6</v>
      </c>
      <c r="FZ138" s="3">
        <v>396.7</v>
      </c>
      <c r="GA138" s="3">
        <v>1129.8499999999999</v>
      </c>
      <c r="GB138" s="3">
        <v>609.54999999999995</v>
      </c>
      <c r="GC138">
        <v>339.95</v>
      </c>
      <c r="GD138">
        <v>4057.55</v>
      </c>
      <c r="GE138" s="3">
        <v>225.85</v>
      </c>
      <c r="GF138" s="3">
        <v>625</v>
      </c>
      <c r="GG138">
        <v>191.96</v>
      </c>
      <c r="GH138">
        <v>877.4</v>
      </c>
      <c r="GI138">
        <v>232.12</v>
      </c>
      <c r="GJ138" s="3">
        <v>1088.0999999999999</v>
      </c>
      <c r="GK138">
        <v>1738.45</v>
      </c>
      <c r="GL138" s="3">
        <v>323</v>
      </c>
      <c r="GM138" s="3">
        <v>2022.4</v>
      </c>
      <c r="GN138">
        <v>495.8</v>
      </c>
      <c r="GO138" s="3">
        <v>725.15</v>
      </c>
      <c r="GP138">
        <v>3114.4</v>
      </c>
      <c r="GQ138">
        <v>1069.25</v>
      </c>
      <c r="GR138">
        <v>126.63</v>
      </c>
      <c r="GS138" s="3">
        <v>1931.5</v>
      </c>
      <c r="GT138">
        <v>5403.55</v>
      </c>
      <c r="GU138">
        <v>594.85</v>
      </c>
      <c r="GV138">
        <v>4742</v>
      </c>
      <c r="GW138">
        <v>1579.3</v>
      </c>
      <c r="GX138">
        <v>197.03</v>
      </c>
      <c r="GY138">
        <v>493.05</v>
      </c>
      <c r="GZ138">
        <v>409.05</v>
      </c>
      <c r="HA138">
        <v>1830.7</v>
      </c>
      <c r="HB138">
        <v>597.25</v>
      </c>
      <c r="HC138">
        <v>130.07</v>
      </c>
      <c r="HD138" s="3">
        <v>190.96</v>
      </c>
      <c r="HE138">
        <v>450.45</v>
      </c>
      <c r="HF138">
        <v>222.37</v>
      </c>
      <c r="HG138">
        <v>5610.5</v>
      </c>
      <c r="HH138">
        <v>1065.75</v>
      </c>
      <c r="HI138">
        <v>475.15</v>
      </c>
      <c r="HJ138">
        <v>153.27000000000001</v>
      </c>
      <c r="HK138">
        <v>6561.15</v>
      </c>
      <c r="HL138">
        <v>1582.25</v>
      </c>
      <c r="HM138">
        <v>107.97</v>
      </c>
      <c r="HN138">
        <v>310.89999999999998</v>
      </c>
      <c r="HO138">
        <v>1035.95</v>
      </c>
      <c r="HP138">
        <v>616.1</v>
      </c>
      <c r="HQ138">
        <v>932.75</v>
      </c>
      <c r="HR138">
        <v>225.39</v>
      </c>
      <c r="HS138">
        <v>205.26</v>
      </c>
      <c r="HT138" s="3">
        <v>1197.5</v>
      </c>
    </row>
    <row r="139" spans="1:228" ht="15.75" thickBot="1">
      <c r="A139" s="1">
        <v>45586</v>
      </c>
      <c r="B139">
        <v>24781.1</v>
      </c>
      <c r="C139">
        <v>51962.7</v>
      </c>
      <c r="D139">
        <v>81151.27</v>
      </c>
      <c r="E139">
        <v>23954.7</v>
      </c>
      <c r="F139" s="3">
        <v>1495.2</v>
      </c>
      <c r="G139">
        <v>150.16</v>
      </c>
      <c r="H139">
        <v>264.05</v>
      </c>
      <c r="I139">
        <v>1313.5</v>
      </c>
      <c r="J139">
        <v>1369.2</v>
      </c>
      <c r="K139">
        <v>4079.85</v>
      </c>
      <c r="L139">
        <v>1728.7</v>
      </c>
      <c r="M139">
        <v>1259.05</v>
      </c>
      <c r="N139">
        <v>1692.55</v>
      </c>
      <c r="O139">
        <v>813.95</v>
      </c>
      <c r="P139">
        <v>1852.75</v>
      </c>
      <c r="Q139">
        <v>926.3</v>
      </c>
      <c r="R139">
        <v>483.65</v>
      </c>
      <c r="S139">
        <v>2693.55</v>
      </c>
      <c r="T139">
        <v>3585.6</v>
      </c>
      <c r="U139">
        <v>678.09</v>
      </c>
      <c r="V139">
        <v>1843.6</v>
      </c>
      <c r="W139">
        <v>12175.9</v>
      </c>
      <c r="X139">
        <v>1897</v>
      </c>
      <c r="Y139">
        <v>2937.65</v>
      </c>
      <c r="Z139">
        <v>1789.2</v>
      </c>
      <c r="AA139">
        <v>3363.25</v>
      </c>
      <c r="AB139">
        <v>276.60000000000002</v>
      </c>
      <c r="AC139">
        <v>903.3</v>
      </c>
      <c r="AD139">
        <v>425</v>
      </c>
      <c r="AE139">
        <v>1190.3</v>
      </c>
      <c r="AF139">
        <v>3973.45</v>
      </c>
      <c r="AG139">
        <v>1710.8</v>
      </c>
      <c r="AH139">
        <v>1375.5</v>
      </c>
      <c r="AI139">
        <v>10869.3</v>
      </c>
      <c r="AJ139">
        <v>3049.2</v>
      </c>
      <c r="AK139">
        <v>485.4</v>
      </c>
      <c r="AL139">
        <v>1758.4</v>
      </c>
      <c r="AM139">
        <v>10500.5</v>
      </c>
      <c r="AN139">
        <v>331.15</v>
      </c>
      <c r="AO139">
        <v>2354.65</v>
      </c>
      <c r="AP139">
        <v>274.05</v>
      </c>
      <c r="AQ139">
        <v>2998.2</v>
      </c>
      <c r="AR139">
        <v>160.12</v>
      </c>
      <c r="AS139">
        <v>327.2</v>
      </c>
      <c r="AT139">
        <v>4514.45</v>
      </c>
      <c r="AU139">
        <v>860.75</v>
      </c>
      <c r="AV139">
        <v>981.45</v>
      </c>
      <c r="AW139">
        <v>155.03</v>
      </c>
      <c r="AX139">
        <v>3885.44</v>
      </c>
      <c r="AY139">
        <v>144.69</v>
      </c>
      <c r="AZ139">
        <v>578.45000000000005</v>
      </c>
      <c r="BA139">
        <v>3161.45</v>
      </c>
      <c r="BB139" s="3">
        <v>2718.25</v>
      </c>
      <c r="BC139" s="3">
        <v>1711.85</v>
      </c>
      <c r="BD139" s="3">
        <v>282.3</v>
      </c>
      <c r="BE139">
        <v>5943.1</v>
      </c>
      <c r="BF139" s="3">
        <v>7606.55</v>
      </c>
      <c r="BG139" s="3">
        <v>102.29</v>
      </c>
      <c r="BH139">
        <v>4591</v>
      </c>
      <c r="BI139" s="3">
        <v>245.77</v>
      </c>
      <c r="BJ139" s="3">
        <v>745.85</v>
      </c>
      <c r="BK139" s="6">
        <v>8279.7000000000007</v>
      </c>
      <c r="BL139" s="3">
        <v>331.65</v>
      </c>
      <c r="BM139" s="3">
        <v>463.95</v>
      </c>
      <c r="BN139" s="3">
        <v>453.8</v>
      </c>
      <c r="BO139">
        <v>739.6</v>
      </c>
      <c r="BP139">
        <v>501.75</v>
      </c>
      <c r="BQ139">
        <v>1701.2</v>
      </c>
      <c r="BR139" s="3">
        <v>571.9</v>
      </c>
      <c r="BS139">
        <v>1308.25</v>
      </c>
      <c r="BT139" s="3">
        <v>1523.75</v>
      </c>
      <c r="BU139" s="3">
        <v>219.65</v>
      </c>
      <c r="BV139">
        <v>645.79999999999995</v>
      </c>
      <c r="BW139" s="3">
        <v>5778.3</v>
      </c>
      <c r="BX139" s="3">
        <v>111.66</v>
      </c>
      <c r="BY139" s="3">
        <v>1017.55</v>
      </c>
      <c r="BZ139" s="3">
        <v>1137.2</v>
      </c>
      <c r="CA139" s="3">
        <v>4810.45</v>
      </c>
      <c r="CB139" s="3">
        <v>102.86</v>
      </c>
      <c r="CC139">
        <v>1131.4000000000001</v>
      </c>
      <c r="CD139">
        <v>1339.48</v>
      </c>
      <c r="CE139" s="3">
        <v>2737.7</v>
      </c>
      <c r="CF139">
        <v>1005.7</v>
      </c>
      <c r="CG139" s="3">
        <v>720.2</v>
      </c>
      <c r="CH139">
        <v>475</v>
      </c>
      <c r="CI139" s="3">
        <v>1438.7</v>
      </c>
      <c r="CJ139" s="3">
        <v>1812.7</v>
      </c>
      <c r="CK139">
        <v>5242.25</v>
      </c>
      <c r="CL139">
        <v>568.20000000000005</v>
      </c>
      <c r="CM139">
        <v>27772.6</v>
      </c>
      <c r="CN139" s="3">
        <v>2647</v>
      </c>
      <c r="CO139">
        <v>5925</v>
      </c>
      <c r="CP139" s="3">
        <v>6986.4</v>
      </c>
      <c r="CQ139" s="3">
        <v>82.05</v>
      </c>
      <c r="CR139" s="3">
        <v>662.66</v>
      </c>
      <c r="CS139">
        <v>36839.15</v>
      </c>
      <c r="CT139" s="3">
        <v>3392.5</v>
      </c>
      <c r="CU139" s="3">
        <v>749.6</v>
      </c>
      <c r="CV139" s="3">
        <v>684.55</v>
      </c>
      <c r="CW139">
        <v>948.95</v>
      </c>
      <c r="CX139" s="3">
        <v>247.65</v>
      </c>
      <c r="CY139">
        <v>602.70000000000005</v>
      </c>
      <c r="CZ139">
        <v>3579.3</v>
      </c>
      <c r="DA139" s="3">
        <v>2024.35</v>
      </c>
      <c r="DB139">
        <v>775.6</v>
      </c>
      <c r="DC139" s="3">
        <v>4602.95</v>
      </c>
      <c r="DD139" s="3">
        <v>951.45</v>
      </c>
      <c r="DE139" s="3">
        <v>11264.9</v>
      </c>
      <c r="DF139">
        <v>132.91</v>
      </c>
      <c r="DG139" s="3">
        <v>375.35</v>
      </c>
      <c r="DH139">
        <v>6849.75</v>
      </c>
      <c r="DI139" s="3">
        <v>11196.5</v>
      </c>
      <c r="DJ139" s="3">
        <v>2277.9499999999998</v>
      </c>
      <c r="DK139" s="3">
        <v>858.8</v>
      </c>
      <c r="DL139">
        <v>3006.85</v>
      </c>
      <c r="DM139">
        <v>1817.3</v>
      </c>
      <c r="DN139">
        <v>1589.87</v>
      </c>
      <c r="DO139">
        <v>4387.45</v>
      </c>
      <c r="DP139" s="3">
        <v>512.29999999999995</v>
      </c>
      <c r="DQ139" s="3">
        <v>415.15</v>
      </c>
      <c r="DR139">
        <v>21.02</v>
      </c>
      <c r="DS139" s="3">
        <v>1967.05</v>
      </c>
      <c r="DT139">
        <v>529.9</v>
      </c>
      <c r="DU139" s="3">
        <v>718.95</v>
      </c>
      <c r="DV139" s="3">
        <v>8.5</v>
      </c>
      <c r="DW139" s="3">
        <v>661.95</v>
      </c>
      <c r="DX139" s="3">
        <v>3034.6</v>
      </c>
      <c r="DY139" s="3">
        <v>1460.25</v>
      </c>
      <c r="DZ139" s="3">
        <v>104.11</v>
      </c>
      <c r="EA139">
        <v>5247.65</v>
      </c>
      <c r="EB139" s="3">
        <v>1945</v>
      </c>
      <c r="EC139">
        <v>75.2</v>
      </c>
      <c r="ED139" s="3">
        <v>6158.35</v>
      </c>
      <c r="EE139" s="3">
        <v>4400.1000000000004</v>
      </c>
      <c r="EF139">
        <v>1852.85</v>
      </c>
      <c r="EG139">
        <v>698.85</v>
      </c>
      <c r="EH139">
        <v>126.46</v>
      </c>
      <c r="EI139">
        <v>4979.95</v>
      </c>
      <c r="EJ139">
        <v>680.2</v>
      </c>
      <c r="EK139">
        <v>1850.05</v>
      </c>
      <c r="EL139">
        <v>70.400000000000006</v>
      </c>
      <c r="EM139" s="3">
        <v>465.65</v>
      </c>
      <c r="EN139">
        <v>1442.5</v>
      </c>
      <c r="EO139">
        <v>1640.3</v>
      </c>
      <c r="EP139">
        <v>108.9</v>
      </c>
      <c r="EQ139" s="3">
        <v>1572.2</v>
      </c>
      <c r="ER139" s="3">
        <v>82.96</v>
      </c>
      <c r="ES139">
        <v>7409.2</v>
      </c>
      <c r="ET139" s="3">
        <v>1775.6</v>
      </c>
      <c r="EU139" s="3">
        <v>119.39</v>
      </c>
      <c r="EV139">
        <v>1752.3</v>
      </c>
      <c r="EW139" s="3">
        <v>2301.65</v>
      </c>
      <c r="EX139" s="3">
        <v>181.99</v>
      </c>
      <c r="EY139" s="3">
        <v>215.75</v>
      </c>
      <c r="EZ139">
        <v>2985.5</v>
      </c>
      <c r="FA139">
        <v>2969.55</v>
      </c>
      <c r="FB139" s="3">
        <v>15390.55</v>
      </c>
      <c r="FC139" s="3">
        <v>704.05</v>
      </c>
      <c r="FD139" s="3">
        <v>1539.05</v>
      </c>
      <c r="FE139">
        <v>1052.75</v>
      </c>
      <c r="FF139">
        <v>633.54999999999995</v>
      </c>
      <c r="FG139">
        <v>1726.05</v>
      </c>
      <c r="FH139" s="3">
        <v>346.9</v>
      </c>
      <c r="FI139">
        <v>940.2</v>
      </c>
      <c r="FJ139" s="3">
        <v>44515.65</v>
      </c>
      <c r="FK139" s="3">
        <v>664.85</v>
      </c>
      <c r="FL139" s="3">
        <v>2333.25</v>
      </c>
      <c r="FM139" s="3">
        <v>208.62</v>
      </c>
      <c r="FN139" s="3">
        <v>193.39</v>
      </c>
      <c r="FO139" s="3">
        <v>210.03</v>
      </c>
      <c r="FP139" s="3">
        <v>1813.95</v>
      </c>
      <c r="FQ139" s="3">
        <v>1830.8</v>
      </c>
      <c r="FR139" s="3">
        <v>376.7</v>
      </c>
      <c r="FS139" s="3">
        <v>56.21</v>
      </c>
      <c r="FT139">
        <v>1193.25</v>
      </c>
      <c r="FU139">
        <v>281.33999999999997</v>
      </c>
      <c r="FV139" s="3">
        <v>523.22</v>
      </c>
      <c r="FW139" s="3">
        <v>1444.8</v>
      </c>
      <c r="FX139" s="3">
        <v>1365.05</v>
      </c>
      <c r="FY139">
        <v>607.75</v>
      </c>
      <c r="FZ139" s="3">
        <v>388.2</v>
      </c>
      <c r="GA139" s="3">
        <v>1117</v>
      </c>
      <c r="GB139" s="3">
        <v>608.35</v>
      </c>
      <c r="GC139">
        <v>337.4</v>
      </c>
      <c r="GD139">
        <v>4059.65</v>
      </c>
      <c r="GE139" s="3">
        <v>221.58</v>
      </c>
      <c r="GF139" s="3">
        <v>622.54999999999995</v>
      </c>
      <c r="GG139">
        <v>184.89</v>
      </c>
      <c r="GH139">
        <v>855.15</v>
      </c>
      <c r="GI139">
        <v>230</v>
      </c>
      <c r="GJ139" s="3">
        <v>1189</v>
      </c>
      <c r="GK139">
        <v>1716.8</v>
      </c>
      <c r="GL139" s="3">
        <v>316.7</v>
      </c>
      <c r="GM139" s="3">
        <v>2017.85</v>
      </c>
      <c r="GN139">
        <v>486.85</v>
      </c>
      <c r="GO139" s="3">
        <v>725.95</v>
      </c>
      <c r="GP139">
        <v>3016.35</v>
      </c>
      <c r="GQ139">
        <v>1104.8499999999999</v>
      </c>
      <c r="GR139">
        <v>122.89</v>
      </c>
      <c r="GS139" s="3">
        <v>1995.55</v>
      </c>
      <c r="GT139">
        <v>6344.45</v>
      </c>
      <c r="GU139">
        <v>597.35</v>
      </c>
      <c r="GV139">
        <v>4644.7</v>
      </c>
      <c r="GW139">
        <v>1551.9</v>
      </c>
      <c r="GX139">
        <v>192.63</v>
      </c>
      <c r="GY139">
        <v>487.25</v>
      </c>
      <c r="GZ139">
        <v>404.7</v>
      </c>
      <c r="HA139">
        <v>1791.05</v>
      </c>
      <c r="HB139">
        <v>590.79999999999995</v>
      </c>
      <c r="HC139">
        <v>124.97</v>
      </c>
      <c r="HD139" s="3">
        <v>187.11</v>
      </c>
      <c r="HE139">
        <v>436.65</v>
      </c>
      <c r="HF139">
        <v>217.04</v>
      </c>
      <c r="HG139">
        <v>5652.1</v>
      </c>
      <c r="HH139">
        <v>1037.7</v>
      </c>
      <c r="HI139">
        <v>465.25</v>
      </c>
      <c r="HJ139">
        <v>146.9</v>
      </c>
      <c r="HK139">
        <v>6629</v>
      </c>
      <c r="HL139">
        <v>1566.55</v>
      </c>
      <c r="HM139">
        <v>102.58</v>
      </c>
      <c r="HN139">
        <v>303.2</v>
      </c>
      <c r="HO139">
        <v>1031.5999999999999</v>
      </c>
      <c r="HP139">
        <v>586.9</v>
      </c>
      <c r="HQ139">
        <v>915.1</v>
      </c>
      <c r="HR139">
        <v>228.1</v>
      </c>
      <c r="HS139">
        <v>176.14</v>
      </c>
      <c r="HT139" s="3">
        <v>1139.3</v>
      </c>
    </row>
    <row r="140" spans="1:228" ht="15.75" thickBot="1">
      <c r="A140" s="1">
        <v>45587</v>
      </c>
      <c r="B140">
        <v>24472.1</v>
      </c>
      <c r="C140">
        <v>51257.15</v>
      </c>
      <c r="D140">
        <v>80220.72</v>
      </c>
      <c r="E140">
        <v>23700.35</v>
      </c>
      <c r="F140" s="3">
        <v>1473</v>
      </c>
      <c r="G140">
        <v>144.66</v>
      </c>
      <c r="H140">
        <v>254.3</v>
      </c>
      <c r="I140">
        <v>1299.5999999999999</v>
      </c>
      <c r="J140">
        <v>1343.35</v>
      </c>
      <c r="K140">
        <v>4015.5</v>
      </c>
      <c r="L140">
        <v>1714.55</v>
      </c>
      <c r="M140">
        <v>1267.5</v>
      </c>
      <c r="N140">
        <v>1692.25</v>
      </c>
      <c r="O140">
        <v>790.4</v>
      </c>
      <c r="P140">
        <v>1851.6</v>
      </c>
      <c r="Q140">
        <v>915.5</v>
      </c>
      <c r="R140">
        <v>481.8</v>
      </c>
      <c r="S140">
        <v>2681.7</v>
      </c>
      <c r="T140">
        <v>3511.9</v>
      </c>
      <c r="U140">
        <v>667.79</v>
      </c>
      <c r="V140">
        <v>1822.75</v>
      </c>
      <c r="W140">
        <v>11923.3</v>
      </c>
      <c r="X140">
        <v>1887.55</v>
      </c>
      <c r="Y140">
        <v>2823.8</v>
      </c>
      <c r="Z140">
        <v>1763.15</v>
      </c>
      <c r="AA140">
        <v>3329.8</v>
      </c>
      <c r="AB140">
        <v>270.8</v>
      </c>
      <c r="AC140">
        <v>879.5</v>
      </c>
      <c r="AD140">
        <v>415.75</v>
      </c>
      <c r="AE140">
        <v>1175.75</v>
      </c>
      <c r="AF140">
        <v>4005.2</v>
      </c>
      <c r="AG140">
        <v>1684.45</v>
      </c>
      <c r="AH140">
        <v>1362.85</v>
      </c>
      <c r="AI140">
        <v>10825.15</v>
      </c>
      <c r="AJ140">
        <v>3006.85</v>
      </c>
      <c r="AK140">
        <v>468.35</v>
      </c>
      <c r="AL140">
        <v>1722.6</v>
      </c>
      <c r="AM140">
        <v>10368.35</v>
      </c>
      <c r="AN140">
        <v>322.75</v>
      </c>
      <c r="AO140">
        <v>2350.25</v>
      </c>
      <c r="AP140">
        <v>272.73</v>
      </c>
      <c r="AQ140">
        <v>2887.2</v>
      </c>
      <c r="AR140">
        <v>155.31</v>
      </c>
      <c r="AS140">
        <v>314.05</v>
      </c>
      <c r="AT140">
        <v>4301.7</v>
      </c>
      <c r="AU140">
        <v>815.15</v>
      </c>
      <c r="AV140">
        <v>963.65</v>
      </c>
      <c r="AW140">
        <v>150.38999999999999</v>
      </c>
      <c r="AX140">
        <v>3759.29</v>
      </c>
      <c r="AY140">
        <v>137.68</v>
      </c>
      <c r="AZ140">
        <v>594.54999999999995</v>
      </c>
      <c r="BA140">
        <v>3147.65</v>
      </c>
      <c r="BB140" s="3">
        <v>2655.35</v>
      </c>
      <c r="BC140" s="3">
        <v>1698.15</v>
      </c>
      <c r="BD140" s="3">
        <v>271.64999999999998</v>
      </c>
      <c r="BE140">
        <v>5876.65</v>
      </c>
      <c r="BF140" s="3">
        <v>7497.35</v>
      </c>
      <c r="BG140" s="3">
        <v>94.95</v>
      </c>
      <c r="BH140">
        <v>4524.3999999999996</v>
      </c>
      <c r="BI140" s="3">
        <v>233.65</v>
      </c>
      <c r="BJ140" s="3">
        <v>728.2</v>
      </c>
      <c r="BK140" s="6">
        <v>8177.55</v>
      </c>
      <c r="BL140" s="3">
        <v>322.89999999999998</v>
      </c>
      <c r="BM140" s="3">
        <v>442.4</v>
      </c>
      <c r="BN140" s="3">
        <v>435.85</v>
      </c>
      <c r="BO140">
        <v>720.25</v>
      </c>
      <c r="BP140">
        <v>513.6</v>
      </c>
      <c r="BQ140">
        <v>1696.55</v>
      </c>
      <c r="BR140" s="3">
        <v>558.5</v>
      </c>
      <c r="BS140">
        <v>1274.3499999999999</v>
      </c>
      <c r="BT140" s="3">
        <v>1510.35</v>
      </c>
      <c r="BU140" s="3">
        <v>212.13</v>
      </c>
      <c r="BV140">
        <v>637.35</v>
      </c>
      <c r="BW140" s="3">
        <v>5727</v>
      </c>
      <c r="BX140" s="3">
        <v>109.24</v>
      </c>
      <c r="BY140" s="3">
        <v>1009.85</v>
      </c>
      <c r="BZ140" s="3">
        <v>1082.95</v>
      </c>
      <c r="CA140" s="3">
        <v>4759.05</v>
      </c>
      <c r="CB140" s="3">
        <v>96.79</v>
      </c>
      <c r="CC140">
        <v>1152.25</v>
      </c>
      <c r="CD140">
        <v>1332.48</v>
      </c>
      <c r="CE140" s="3">
        <v>2662.5</v>
      </c>
      <c r="CF140">
        <v>988.2</v>
      </c>
      <c r="CG140" s="3">
        <v>691.85</v>
      </c>
      <c r="CH140">
        <v>460.75</v>
      </c>
      <c r="CI140" s="3">
        <v>1411.2</v>
      </c>
      <c r="CJ140" s="3">
        <v>1770.8</v>
      </c>
      <c r="CK140">
        <v>5175.8</v>
      </c>
      <c r="CL140">
        <v>559.1</v>
      </c>
      <c r="CM140">
        <v>27665.5</v>
      </c>
      <c r="CN140" s="3">
        <v>2565.9499999999998</v>
      </c>
      <c r="CO140">
        <v>5817.95</v>
      </c>
      <c r="CP140" s="3">
        <v>6891.95</v>
      </c>
      <c r="CQ140" s="3">
        <v>78.599999999999994</v>
      </c>
      <c r="CR140" s="3">
        <v>650.9</v>
      </c>
      <c r="CS140">
        <v>36065.300000000003</v>
      </c>
      <c r="CT140" s="3">
        <v>3339.65</v>
      </c>
      <c r="CU140" s="3">
        <v>731.05</v>
      </c>
      <c r="CV140" s="3">
        <v>670.25</v>
      </c>
      <c r="CW140">
        <v>910.25</v>
      </c>
      <c r="CX140" s="3">
        <v>232.8</v>
      </c>
      <c r="CY140">
        <v>594.04999999999995</v>
      </c>
      <c r="CZ140">
        <v>3541.4</v>
      </c>
      <c r="DA140" s="3">
        <v>1986.25</v>
      </c>
      <c r="DB140">
        <v>755.2</v>
      </c>
      <c r="DC140" s="3">
        <v>4510.8500000000004</v>
      </c>
      <c r="DD140" s="3">
        <v>923.2</v>
      </c>
      <c r="DE140" s="3">
        <v>10803.8</v>
      </c>
      <c r="DF140">
        <v>128.99</v>
      </c>
      <c r="DG140" s="3">
        <v>366.75</v>
      </c>
      <c r="DH140">
        <v>6651.45</v>
      </c>
      <c r="DI140" s="3">
        <v>10890.55</v>
      </c>
      <c r="DJ140" s="3">
        <v>2178.1</v>
      </c>
      <c r="DK140" s="3">
        <v>831.4</v>
      </c>
      <c r="DL140">
        <v>3034.8</v>
      </c>
      <c r="DM140">
        <v>1797.75</v>
      </c>
      <c r="DN140">
        <v>1529.81</v>
      </c>
      <c r="DO140">
        <v>4486.3500000000004</v>
      </c>
      <c r="DP140" s="3">
        <v>503.85</v>
      </c>
      <c r="DQ140" s="3">
        <v>402.1</v>
      </c>
      <c r="DR140">
        <v>20.04</v>
      </c>
      <c r="DS140" s="3">
        <v>1952.55</v>
      </c>
      <c r="DT140">
        <v>516.6</v>
      </c>
      <c r="DU140" s="3">
        <v>703.95</v>
      </c>
      <c r="DV140" s="3">
        <v>8.4</v>
      </c>
      <c r="DW140" s="3">
        <v>657</v>
      </c>
      <c r="DX140" s="3">
        <v>2907.7</v>
      </c>
      <c r="DY140" s="3">
        <v>1447.6</v>
      </c>
      <c r="DZ140" s="3">
        <v>99.9</v>
      </c>
      <c r="EA140">
        <v>5158.2</v>
      </c>
      <c r="EB140" s="3">
        <v>1910.5</v>
      </c>
      <c r="EC140">
        <v>71.8</v>
      </c>
      <c r="ED140" s="3">
        <v>6110.25</v>
      </c>
      <c r="EE140" s="3">
        <v>4319</v>
      </c>
      <c r="EF140">
        <v>1799.2</v>
      </c>
      <c r="EG140">
        <v>653.5</v>
      </c>
      <c r="EH140">
        <v>121.8</v>
      </c>
      <c r="EI140">
        <v>4485.8999999999996</v>
      </c>
      <c r="EJ140">
        <v>675.52</v>
      </c>
      <c r="EK140">
        <v>1790.15</v>
      </c>
      <c r="EL140">
        <v>68.319999999999993</v>
      </c>
      <c r="EM140" s="3">
        <v>442.55</v>
      </c>
      <c r="EN140">
        <v>1406.2</v>
      </c>
      <c r="EO140">
        <v>1647.3</v>
      </c>
      <c r="EP140">
        <v>106.29</v>
      </c>
      <c r="EQ140" s="3">
        <v>1583.85</v>
      </c>
      <c r="ER140" s="3">
        <v>80.39</v>
      </c>
      <c r="ES140">
        <v>7126.5</v>
      </c>
      <c r="ET140" s="3">
        <v>1766.3</v>
      </c>
      <c r="EU140" s="3">
        <v>110.94</v>
      </c>
      <c r="EV140">
        <v>1718.5</v>
      </c>
      <c r="EW140" s="3">
        <v>2246.35</v>
      </c>
      <c r="EX140" s="3">
        <v>178.96</v>
      </c>
      <c r="EY140" s="3">
        <v>207.57</v>
      </c>
      <c r="EZ140">
        <v>2977.65</v>
      </c>
      <c r="FA140">
        <v>2956.5</v>
      </c>
      <c r="FB140" s="3">
        <v>14908</v>
      </c>
      <c r="FC140" s="3">
        <v>675.9</v>
      </c>
      <c r="FD140" s="3">
        <v>1530.25</v>
      </c>
      <c r="FE140">
        <v>1022.55</v>
      </c>
      <c r="FF140">
        <v>635.35</v>
      </c>
      <c r="FG140">
        <v>1689.9</v>
      </c>
      <c r="FH140" s="3">
        <v>345.85</v>
      </c>
      <c r="FI140">
        <v>923.65</v>
      </c>
      <c r="FJ140" s="3">
        <v>44061.15</v>
      </c>
      <c r="FK140" s="3">
        <v>638.5</v>
      </c>
      <c r="FL140" s="3">
        <v>2079.1799999999998</v>
      </c>
      <c r="FM140" s="3">
        <v>199.07</v>
      </c>
      <c r="FN140" s="3">
        <v>189.34</v>
      </c>
      <c r="FO140" s="3">
        <v>199.52</v>
      </c>
      <c r="FP140" s="3">
        <v>1794.65</v>
      </c>
      <c r="FQ140" s="3">
        <v>1804.45</v>
      </c>
      <c r="FR140" s="3">
        <v>363.3</v>
      </c>
      <c r="FS140" s="3">
        <v>52.73</v>
      </c>
      <c r="FT140">
        <v>1170.45</v>
      </c>
      <c r="FU140">
        <v>274.04000000000002</v>
      </c>
      <c r="FV140" s="3">
        <v>508.73</v>
      </c>
      <c r="FW140" s="3">
        <v>1363.42</v>
      </c>
      <c r="FX140" s="3">
        <v>1360.05</v>
      </c>
      <c r="FY140">
        <v>587.54999999999995</v>
      </c>
      <c r="FZ140" s="3">
        <v>378.85</v>
      </c>
      <c r="GA140" s="3">
        <v>1057.8499999999999</v>
      </c>
      <c r="GB140" s="3">
        <v>593.70000000000005</v>
      </c>
      <c r="GC140">
        <v>325.8</v>
      </c>
      <c r="GD140">
        <v>4002.4</v>
      </c>
      <c r="GE140" s="3">
        <v>216.53</v>
      </c>
      <c r="GF140" s="3">
        <v>615.45000000000005</v>
      </c>
      <c r="GG140">
        <v>173.8</v>
      </c>
      <c r="GH140">
        <v>838.7</v>
      </c>
      <c r="GI140">
        <v>220.47</v>
      </c>
      <c r="GJ140" s="3">
        <v>1143.3</v>
      </c>
      <c r="GK140">
        <v>1682.25</v>
      </c>
      <c r="GL140" s="3">
        <v>295.05</v>
      </c>
      <c r="GM140" s="3">
        <v>1910.05</v>
      </c>
      <c r="GN140">
        <v>460.85</v>
      </c>
      <c r="GO140" s="3">
        <v>686.45</v>
      </c>
      <c r="GP140">
        <v>2877.9</v>
      </c>
      <c r="GQ140">
        <v>1024.8499999999999</v>
      </c>
      <c r="GR140">
        <v>116.62</v>
      </c>
      <c r="GS140" s="3">
        <v>1950.45</v>
      </c>
      <c r="GT140">
        <v>5692.45</v>
      </c>
      <c r="GU140">
        <v>576.65</v>
      </c>
      <c r="GV140">
        <v>4400.45</v>
      </c>
      <c r="GW140">
        <v>1460.85</v>
      </c>
      <c r="GX140">
        <v>186.58</v>
      </c>
      <c r="GY140">
        <v>481.3</v>
      </c>
      <c r="GZ140">
        <v>398.05</v>
      </c>
      <c r="HA140">
        <v>1704.45</v>
      </c>
      <c r="HB140">
        <v>555.70000000000005</v>
      </c>
      <c r="HC140">
        <v>114.9</v>
      </c>
      <c r="HD140" s="3">
        <v>179.16</v>
      </c>
      <c r="HE140">
        <v>417.95</v>
      </c>
      <c r="HF140">
        <v>205.85</v>
      </c>
      <c r="HG140">
        <v>5394.65</v>
      </c>
      <c r="HH140">
        <v>977.4</v>
      </c>
      <c r="HI140">
        <v>448.5</v>
      </c>
      <c r="HJ140">
        <v>139.5</v>
      </c>
      <c r="HK140">
        <v>6431.05</v>
      </c>
      <c r="HL140">
        <v>1531.85</v>
      </c>
      <c r="HM140">
        <v>96.65</v>
      </c>
      <c r="HN140">
        <v>291.7</v>
      </c>
      <c r="HO140">
        <v>1025.6500000000001</v>
      </c>
      <c r="HP140">
        <v>571.9</v>
      </c>
      <c r="HQ140">
        <v>874.4</v>
      </c>
      <c r="HR140">
        <v>215.11</v>
      </c>
      <c r="HS140">
        <v>167.2</v>
      </c>
      <c r="HT140" s="3">
        <v>1092.55</v>
      </c>
    </row>
    <row r="141" spans="1:228" ht="15.75" thickBot="1">
      <c r="A141" s="1">
        <v>45588</v>
      </c>
      <c r="B141">
        <v>24435.5</v>
      </c>
      <c r="C141">
        <v>51239</v>
      </c>
      <c r="D141">
        <v>80081.98</v>
      </c>
      <c r="E141">
        <v>23752</v>
      </c>
      <c r="F141" s="3">
        <v>1466.35</v>
      </c>
      <c r="G141">
        <v>140.28</v>
      </c>
      <c r="H141">
        <v>253.8</v>
      </c>
      <c r="I141">
        <v>1292.3499999999999</v>
      </c>
      <c r="J141">
        <v>1338.53</v>
      </c>
      <c r="K141">
        <v>4066.25</v>
      </c>
      <c r="L141">
        <v>1735.8</v>
      </c>
      <c r="M141">
        <v>1251.5999999999999</v>
      </c>
      <c r="N141">
        <v>1685.8</v>
      </c>
      <c r="O141">
        <v>786</v>
      </c>
      <c r="P141">
        <v>1873.4</v>
      </c>
      <c r="Q141">
        <v>909.45</v>
      </c>
      <c r="R141">
        <v>480.35</v>
      </c>
      <c r="S141">
        <v>2659.3</v>
      </c>
      <c r="T141">
        <v>3455.4</v>
      </c>
      <c r="U141">
        <v>699.58</v>
      </c>
      <c r="V141">
        <v>1845.75</v>
      </c>
      <c r="W141">
        <v>11956.2</v>
      </c>
      <c r="X141">
        <v>1839.35</v>
      </c>
      <c r="Y141">
        <v>2835.55</v>
      </c>
      <c r="Z141">
        <v>1767.8</v>
      </c>
      <c r="AA141">
        <v>3288.6</v>
      </c>
      <c r="AB141">
        <v>270.85000000000002</v>
      </c>
      <c r="AC141">
        <v>877.65</v>
      </c>
      <c r="AD141">
        <v>408.3</v>
      </c>
      <c r="AE141">
        <v>1160.4000000000001</v>
      </c>
      <c r="AF141">
        <v>4156.1000000000004</v>
      </c>
      <c r="AG141">
        <v>1702.1</v>
      </c>
      <c r="AH141">
        <v>1340.45</v>
      </c>
      <c r="AI141">
        <v>10753.05</v>
      </c>
      <c r="AJ141">
        <v>2989.7</v>
      </c>
      <c r="AK141">
        <v>474.1</v>
      </c>
      <c r="AL141">
        <v>1739.7</v>
      </c>
      <c r="AM141">
        <v>10586.75</v>
      </c>
      <c r="AN141">
        <v>316.89999999999998</v>
      </c>
      <c r="AO141">
        <v>2327.15</v>
      </c>
      <c r="AP141">
        <v>273.60000000000002</v>
      </c>
      <c r="AQ141">
        <v>2793.5</v>
      </c>
      <c r="AR141">
        <v>152.94</v>
      </c>
      <c r="AS141">
        <v>314.7</v>
      </c>
      <c r="AT141">
        <v>4233.75</v>
      </c>
      <c r="AU141">
        <v>805.35</v>
      </c>
      <c r="AV141">
        <v>954.45</v>
      </c>
      <c r="AW141">
        <v>148.78</v>
      </c>
      <c r="AX141">
        <v>3568.88</v>
      </c>
      <c r="AY141">
        <v>139.41999999999999</v>
      </c>
      <c r="AZ141">
        <v>628.75</v>
      </c>
      <c r="BA141">
        <v>3171</v>
      </c>
      <c r="BB141" s="3">
        <v>2633.2</v>
      </c>
      <c r="BC141" s="3">
        <v>1716</v>
      </c>
      <c r="BD141" s="3">
        <v>268.64999999999998</v>
      </c>
      <c r="BE141">
        <v>5935.05</v>
      </c>
      <c r="BF141" s="3">
        <v>7511.3</v>
      </c>
      <c r="BG141" s="3">
        <v>96.68</v>
      </c>
      <c r="BH141">
        <v>4520</v>
      </c>
      <c r="BI141" s="3">
        <v>237.96</v>
      </c>
      <c r="BJ141" s="3">
        <v>723.75</v>
      </c>
      <c r="BK141" s="6">
        <v>7703.8</v>
      </c>
      <c r="BL141" s="3">
        <v>323.05</v>
      </c>
      <c r="BM141" s="3">
        <v>438.35</v>
      </c>
      <c r="BN141" s="3">
        <v>437.7</v>
      </c>
      <c r="BO141">
        <v>717.1</v>
      </c>
      <c r="BP141">
        <v>523.70000000000005</v>
      </c>
      <c r="BQ141">
        <v>1735.95</v>
      </c>
      <c r="BR141" s="3">
        <v>555.85</v>
      </c>
      <c r="BS141">
        <v>1274.3</v>
      </c>
      <c r="BT141" s="3">
        <v>1485.6</v>
      </c>
      <c r="BU141" s="3">
        <v>211.47</v>
      </c>
      <c r="BV141">
        <v>633.75</v>
      </c>
      <c r="BW141" s="3">
        <v>5748.85</v>
      </c>
      <c r="BX141" s="3">
        <v>109.35</v>
      </c>
      <c r="BY141" s="3">
        <v>981.6</v>
      </c>
      <c r="BZ141" s="3">
        <v>1087.6500000000001</v>
      </c>
      <c r="CA141" s="3">
        <v>4677.75</v>
      </c>
      <c r="CB141" s="3">
        <v>97.69</v>
      </c>
      <c r="CC141">
        <v>1148.8</v>
      </c>
      <c r="CD141">
        <v>1321.58</v>
      </c>
      <c r="CE141" s="3">
        <v>2562.9499999999998</v>
      </c>
      <c r="CF141">
        <v>1001</v>
      </c>
      <c r="CG141" s="3">
        <v>700.45</v>
      </c>
      <c r="CH141">
        <v>463</v>
      </c>
      <c r="CI141" s="3">
        <v>1406.7</v>
      </c>
      <c r="CJ141" s="3">
        <v>1749.8</v>
      </c>
      <c r="CK141">
        <v>5145.7</v>
      </c>
      <c r="CL141">
        <v>558.70000000000005</v>
      </c>
      <c r="CM141">
        <v>27616.85</v>
      </c>
      <c r="CN141" s="3">
        <v>2529.6</v>
      </c>
      <c r="CO141">
        <v>5727.6</v>
      </c>
      <c r="CP141" s="3">
        <v>6906.75</v>
      </c>
      <c r="CQ141" s="3">
        <v>78.180000000000007</v>
      </c>
      <c r="CR141" s="3">
        <v>639.54999999999995</v>
      </c>
      <c r="CS141">
        <v>36255.800000000003</v>
      </c>
      <c r="CT141" s="3">
        <v>3318.95</v>
      </c>
      <c r="CU141" s="3">
        <v>746.45</v>
      </c>
      <c r="CV141" s="3">
        <v>687.75</v>
      </c>
      <c r="CW141">
        <v>915.45</v>
      </c>
      <c r="CX141" s="3">
        <v>223.7</v>
      </c>
      <c r="CY141">
        <v>591.65</v>
      </c>
      <c r="CZ141">
        <v>3419.9</v>
      </c>
      <c r="DA141" s="3">
        <v>1958.95</v>
      </c>
      <c r="DB141">
        <v>740.5</v>
      </c>
      <c r="DC141" s="3">
        <v>4499</v>
      </c>
      <c r="DD141" s="3">
        <v>914.2</v>
      </c>
      <c r="DE141" s="3">
        <v>10864.45</v>
      </c>
      <c r="DF141">
        <v>131.75</v>
      </c>
      <c r="DG141" s="3">
        <v>357.1</v>
      </c>
      <c r="DH141">
        <v>6661.7</v>
      </c>
      <c r="DI141" s="3">
        <v>11214.15</v>
      </c>
      <c r="DJ141" s="3">
        <v>2248.1999999999998</v>
      </c>
      <c r="DK141" s="3">
        <v>828.65</v>
      </c>
      <c r="DL141">
        <v>3097.3</v>
      </c>
      <c r="DM141">
        <v>1832.75</v>
      </c>
      <c r="DN141">
        <v>1566.14</v>
      </c>
      <c r="DO141">
        <v>4634.95</v>
      </c>
      <c r="DP141" s="3">
        <v>500.9</v>
      </c>
      <c r="DQ141" s="3">
        <v>397.85</v>
      </c>
      <c r="DR141">
        <v>20.02</v>
      </c>
      <c r="DS141" s="3">
        <v>1957</v>
      </c>
      <c r="DT141">
        <v>504.95</v>
      </c>
      <c r="DU141" s="3">
        <v>705.9</v>
      </c>
      <c r="DV141" s="3">
        <v>8.25</v>
      </c>
      <c r="DW141" s="3">
        <v>656.6</v>
      </c>
      <c r="DX141" s="3">
        <v>2964.3</v>
      </c>
      <c r="DY141" s="3">
        <v>1434</v>
      </c>
      <c r="DZ141" s="3">
        <v>98.91</v>
      </c>
      <c r="EA141">
        <v>5718.75</v>
      </c>
      <c r="EB141" s="3">
        <v>1925.05</v>
      </c>
      <c r="EC141">
        <v>72.760000000000005</v>
      </c>
      <c r="ED141" s="3">
        <v>5854.55</v>
      </c>
      <c r="EE141" s="3">
        <v>4352.1499999999996</v>
      </c>
      <c r="EF141">
        <v>1779.05</v>
      </c>
      <c r="EG141">
        <v>658.95</v>
      </c>
      <c r="EH141">
        <v>118.13</v>
      </c>
      <c r="EI141">
        <v>4593</v>
      </c>
      <c r="EJ141">
        <v>655.92</v>
      </c>
      <c r="EK141">
        <v>1793.15</v>
      </c>
      <c r="EL141">
        <v>66.58</v>
      </c>
      <c r="EM141" s="3">
        <v>442.15</v>
      </c>
      <c r="EN141">
        <v>1405</v>
      </c>
      <c r="EO141">
        <v>1639.75</v>
      </c>
      <c r="EP141">
        <v>107.06</v>
      </c>
      <c r="EQ141" s="3">
        <v>1565.9</v>
      </c>
      <c r="ER141" s="3">
        <v>82.23</v>
      </c>
      <c r="ES141">
        <v>7217.15</v>
      </c>
      <c r="ET141" s="3">
        <v>1777.45</v>
      </c>
      <c r="EU141" s="3">
        <v>111.86</v>
      </c>
      <c r="EV141">
        <v>1720.15</v>
      </c>
      <c r="EW141" s="3">
        <v>2256.8000000000002</v>
      </c>
      <c r="EX141" s="3">
        <v>179.35</v>
      </c>
      <c r="EY141" s="3">
        <v>211.04</v>
      </c>
      <c r="EZ141">
        <v>3119.85</v>
      </c>
      <c r="FA141">
        <v>2945.1</v>
      </c>
      <c r="FB141" s="3">
        <v>15284.45</v>
      </c>
      <c r="FC141" s="3">
        <v>694.65</v>
      </c>
      <c r="FD141" s="3">
        <v>1486.9</v>
      </c>
      <c r="FE141">
        <v>1040.05</v>
      </c>
      <c r="FF141">
        <v>644.1</v>
      </c>
      <c r="FG141">
        <v>1634.55</v>
      </c>
      <c r="FH141" s="3">
        <v>345.05</v>
      </c>
      <c r="FI141">
        <v>936.5</v>
      </c>
      <c r="FJ141" s="3">
        <v>43145.25</v>
      </c>
      <c r="FK141" s="3">
        <v>652.04999999999995</v>
      </c>
      <c r="FL141" s="3">
        <v>2096.5300000000002</v>
      </c>
      <c r="FM141" s="3">
        <v>200.42</v>
      </c>
      <c r="FN141" s="3">
        <v>188.72</v>
      </c>
      <c r="FO141" s="3">
        <v>200.42</v>
      </c>
      <c r="FP141" s="3">
        <v>1795.65</v>
      </c>
      <c r="FQ141" s="3">
        <v>1760.85</v>
      </c>
      <c r="FR141" s="3">
        <v>360.65</v>
      </c>
      <c r="FS141" s="3">
        <v>52.98</v>
      </c>
      <c r="FT141">
        <v>1271.9000000000001</v>
      </c>
      <c r="FU141">
        <v>260.32</v>
      </c>
      <c r="FV141" s="3">
        <v>510.08</v>
      </c>
      <c r="FW141" s="3">
        <v>1424.4</v>
      </c>
      <c r="FX141" s="3">
        <v>1511.56</v>
      </c>
      <c r="FY141">
        <v>600.6</v>
      </c>
      <c r="FZ141" s="3">
        <v>372.05</v>
      </c>
      <c r="GA141" s="3">
        <v>1072.95</v>
      </c>
      <c r="GB141" s="3">
        <v>593.54999999999995</v>
      </c>
      <c r="GC141">
        <v>325.2</v>
      </c>
      <c r="GD141">
        <v>4051.55</v>
      </c>
      <c r="GE141" s="3">
        <v>216.58</v>
      </c>
      <c r="GF141" s="3">
        <v>606.79999999999995</v>
      </c>
      <c r="GG141">
        <v>182.29</v>
      </c>
      <c r="GH141">
        <v>836.85</v>
      </c>
      <c r="GI141">
        <v>224.01</v>
      </c>
      <c r="GJ141" s="3">
        <v>1124.8499999999999</v>
      </c>
      <c r="GK141">
        <v>1685.9</v>
      </c>
      <c r="GL141" s="3">
        <v>292.35000000000002</v>
      </c>
      <c r="GM141" s="3">
        <v>1900.15</v>
      </c>
      <c r="GN141">
        <v>469.65</v>
      </c>
      <c r="GO141" s="3">
        <v>745.1</v>
      </c>
      <c r="GP141">
        <v>2962.8</v>
      </c>
      <c r="GQ141">
        <v>1008</v>
      </c>
      <c r="GR141">
        <v>118.5</v>
      </c>
      <c r="GS141" s="3">
        <v>1957.55</v>
      </c>
      <c r="GT141">
        <v>6408.05</v>
      </c>
      <c r="GU141">
        <v>601</v>
      </c>
      <c r="GV141">
        <v>4560.25</v>
      </c>
      <c r="GW141">
        <v>1480.35</v>
      </c>
      <c r="GX141">
        <v>188.06</v>
      </c>
      <c r="GY141">
        <v>469.85</v>
      </c>
      <c r="GZ141">
        <v>396.35</v>
      </c>
      <c r="HA141">
        <v>1722.7</v>
      </c>
      <c r="HB141">
        <v>565.70000000000005</v>
      </c>
      <c r="HC141">
        <v>121.93</v>
      </c>
      <c r="HD141" s="3">
        <v>182.82</v>
      </c>
      <c r="HE141">
        <v>420.05</v>
      </c>
      <c r="HF141">
        <v>208.08</v>
      </c>
      <c r="HG141">
        <v>5469.35</v>
      </c>
      <c r="HH141">
        <v>995.85</v>
      </c>
      <c r="HI141">
        <v>449.45</v>
      </c>
      <c r="HJ141">
        <v>146.65</v>
      </c>
      <c r="HK141">
        <v>6686.05</v>
      </c>
      <c r="HL141">
        <v>1579.55</v>
      </c>
      <c r="HM141">
        <v>94.56</v>
      </c>
      <c r="HN141">
        <v>289</v>
      </c>
      <c r="HO141">
        <v>1044.25</v>
      </c>
      <c r="HP141">
        <v>585.79999999999995</v>
      </c>
      <c r="HQ141">
        <v>947.65</v>
      </c>
      <c r="HR141">
        <v>217.99</v>
      </c>
      <c r="HS141">
        <v>165.85</v>
      </c>
      <c r="HT141" s="3">
        <v>1191.7</v>
      </c>
    </row>
    <row r="142" spans="1:228" ht="15.75" thickBot="1">
      <c r="A142" s="1">
        <v>45589</v>
      </c>
      <c r="B142">
        <v>24399.4</v>
      </c>
      <c r="C142">
        <v>51531.15</v>
      </c>
      <c r="D142">
        <v>80065.16</v>
      </c>
      <c r="E142">
        <v>23854.15</v>
      </c>
      <c r="F142" s="3">
        <v>1459.7</v>
      </c>
      <c r="G142">
        <v>142.22999999999999</v>
      </c>
      <c r="H142">
        <v>253.95</v>
      </c>
      <c r="I142">
        <v>1255.0999999999999</v>
      </c>
      <c r="J142">
        <v>1339.8</v>
      </c>
      <c r="K142">
        <v>4047.9</v>
      </c>
      <c r="L142">
        <v>1749.65</v>
      </c>
      <c r="M142">
        <v>1252.75</v>
      </c>
      <c r="N142">
        <v>1678.45</v>
      </c>
      <c r="O142">
        <v>794.55</v>
      </c>
      <c r="P142">
        <v>1863.35</v>
      </c>
      <c r="Q142">
        <v>912.4</v>
      </c>
      <c r="R142">
        <v>471.7</v>
      </c>
      <c r="S142">
        <v>2505.1</v>
      </c>
      <c r="T142">
        <v>3442.65</v>
      </c>
      <c r="U142">
        <v>704.09</v>
      </c>
      <c r="V142">
        <v>1844.9</v>
      </c>
      <c r="W142">
        <v>11763.7</v>
      </c>
      <c r="X142">
        <v>1848.9</v>
      </c>
      <c r="Y142">
        <v>2830.2</v>
      </c>
      <c r="Z142">
        <v>1762.2</v>
      </c>
      <c r="AA142">
        <v>3330.9</v>
      </c>
      <c r="AB142">
        <v>269.10000000000002</v>
      </c>
      <c r="AC142">
        <v>880</v>
      </c>
      <c r="AD142">
        <v>411.9</v>
      </c>
      <c r="AE142">
        <v>1167.3499999999999</v>
      </c>
      <c r="AF142">
        <v>4060.1</v>
      </c>
      <c r="AG142">
        <v>1692.4</v>
      </c>
      <c r="AH142">
        <v>1354.4</v>
      </c>
      <c r="AI142">
        <v>11043.6</v>
      </c>
      <c r="AJ142">
        <v>2972</v>
      </c>
      <c r="AK142">
        <v>477.25</v>
      </c>
      <c r="AL142">
        <v>1742.1</v>
      </c>
      <c r="AM142">
        <v>10302.5</v>
      </c>
      <c r="AN142">
        <v>319.14999999999998</v>
      </c>
      <c r="AO142">
        <v>2258.65</v>
      </c>
      <c r="AP142">
        <v>273.45</v>
      </c>
      <c r="AQ142">
        <v>2826.35</v>
      </c>
      <c r="AR142">
        <v>153.27000000000001</v>
      </c>
      <c r="AS142">
        <v>316.10000000000002</v>
      </c>
      <c r="AT142">
        <v>4197.1499999999996</v>
      </c>
      <c r="AU142">
        <v>801.4</v>
      </c>
      <c r="AV142">
        <v>958.1</v>
      </c>
      <c r="AW142">
        <v>148.97999999999999</v>
      </c>
      <c r="AX142">
        <v>3556.39</v>
      </c>
      <c r="AY142">
        <v>139.03</v>
      </c>
      <c r="AZ142">
        <v>609.29999999999995</v>
      </c>
      <c r="BA142">
        <v>3175.15</v>
      </c>
      <c r="BB142" s="3">
        <v>2666.7</v>
      </c>
      <c r="BC142" s="3">
        <v>1635.3</v>
      </c>
      <c r="BD142" s="3">
        <v>271.35000000000002</v>
      </c>
      <c r="BE142">
        <v>5970.35</v>
      </c>
      <c r="BF142" s="3">
        <v>7488</v>
      </c>
      <c r="BG142" s="3">
        <v>98.75</v>
      </c>
      <c r="BH142">
        <v>4519.8500000000004</v>
      </c>
      <c r="BI142" s="3">
        <v>244.77</v>
      </c>
      <c r="BJ142" s="3">
        <v>714.85</v>
      </c>
      <c r="BK142" s="6">
        <v>7648.1</v>
      </c>
      <c r="BL142" s="3">
        <v>321.45</v>
      </c>
      <c r="BM142" s="3">
        <v>453.1</v>
      </c>
      <c r="BN142" s="3">
        <v>438</v>
      </c>
      <c r="BO142">
        <v>690.7</v>
      </c>
      <c r="BP142">
        <v>539.5</v>
      </c>
      <c r="BQ142">
        <v>1735.75</v>
      </c>
      <c r="BR142" s="3">
        <v>558.9</v>
      </c>
      <c r="BS142">
        <v>1280.05</v>
      </c>
      <c r="BT142" s="3">
        <v>1492.3</v>
      </c>
      <c r="BU142" s="3">
        <v>210.44</v>
      </c>
      <c r="BV142">
        <v>617.70000000000005</v>
      </c>
      <c r="BW142" s="3">
        <v>5612.4</v>
      </c>
      <c r="BX142" s="3">
        <v>110.27</v>
      </c>
      <c r="BY142" s="3">
        <v>976.35</v>
      </c>
      <c r="BZ142" s="3">
        <v>1065.05</v>
      </c>
      <c r="CA142" s="3">
        <v>4668.5</v>
      </c>
      <c r="CB142" s="3">
        <v>98.19</v>
      </c>
      <c r="CC142">
        <v>1176.25</v>
      </c>
      <c r="CD142">
        <v>1316.54</v>
      </c>
      <c r="CE142" s="3">
        <v>2482.35</v>
      </c>
      <c r="CF142">
        <v>1005.7</v>
      </c>
      <c r="CG142" s="3">
        <v>754.95</v>
      </c>
      <c r="CH142">
        <v>469.05</v>
      </c>
      <c r="CI142" s="3">
        <v>1386.15</v>
      </c>
      <c r="CJ142" s="3">
        <v>1723.3</v>
      </c>
      <c r="CK142">
        <v>5113.6000000000004</v>
      </c>
      <c r="CL142">
        <v>541</v>
      </c>
      <c r="CM142">
        <v>27906.799999999999</v>
      </c>
      <c r="CN142" s="3">
        <v>2504.25</v>
      </c>
      <c r="CO142">
        <v>5736.65</v>
      </c>
      <c r="CP142" s="3">
        <v>6954.15</v>
      </c>
      <c r="CQ142" s="3">
        <v>80.05</v>
      </c>
      <c r="CR142" s="3">
        <v>649.02</v>
      </c>
      <c r="CS142">
        <v>36049.1</v>
      </c>
      <c r="CT142" s="3">
        <v>3321.3</v>
      </c>
      <c r="CU142" s="3">
        <v>768</v>
      </c>
      <c r="CV142" s="3">
        <v>671</v>
      </c>
      <c r="CW142">
        <v>924.3</v>
      </c>
      <c r="CX142" s="3">
        <v>227.3</v>
      </c>
      <c r="CY142">
        <v>586.85</v>
      </c>
      <c r="CZ142">
        <v>3397.1</v>
      </c>
      <c r="DA142" s="3">
        <v>1955.75</v>
      </c>
      <c r="DB142">
        <v>733.8</v>
      </c>
      <c r="DC142" s="3">
        <v>4434.45</v>
      </c>
      <c r="DD142" s="3">
        <v>906.15</v>
      </c>
      <c r="DE142" s="3">
        <v>10425.5</v>
      </c>
      <c r="DF142">
        <v>128.29</v>
      </c>
      <c r="DG142" s="3">
        <v>350.25</v>
      </c>
      <c r="DH142">
        <v>6502.35</v>
      </c>
      <c r="DI142" s="3">
        <v>10682.4</v>
      </c>
      <c r="DJ142" s="3">
        <v>2257.3000000000002</v>
      </c>
      <c r="DK142" s="3">
        <v>830.15</v>
      </c>
      <c r="DL142">
        <v>3127.85</v>
      </c>
      <c r="DM142">
        <v>1845.05</v>
      </c>
      <c r="DN142">
        <v>1543.31</v>
      </c>
      <c r="DO142">
        <v>4716.6000000000004</v>
      </c>
      <c r="DP142" s="3">
        <v>500.8</v>
      </c>
      <c r="DQ142" s="3">
        <v>404.75</v>
      </c>
      <c r="DR142">
        <v>20.02</v>
      </c>
      <c r="DS142" s="3">
        <v>1954.7</v>
      </c>
      <c r="DT142">
        <v>510.25</v>
      </c>
      <c r="DU142" s="3">
        <v>712.2</v>
      </c>
      <c r="DV142" s="3">
        <v>8.1300000000000008</v>
      </c>
      <c r="DW142" s="3">
        <v>634.25</v>
      </c>
      <c r="DX142" s="3">
        <v>2924.4</v>
      </c>
      <c r="DY142" s="3">
        <v>1442.2</v>
      </c>
      <c r="DZ142" s="3">
        <v>99.23</v>
      </c>
      <c r="EA142">
        <v>5691.2</v>
      </c>
      <c r="EB142" s="3">
        <v>1930.15</v>
      </c>
      <c r="EC142">
        <v>71.95</v>
      </c>
      <c r="ED142" s="3">
        <v>5960.95</v>
      </c>
      <c r="EE142" s="3">
        <v>4320.8999999999996</v>
      </c>
      <c r="EF142">
        <v>1787</v>
      </c>
      <c r="EG142">
        <v>663.1</v>
      </c>
      <c r="EH142">
        <v>117.13</v>
      </c>
      <c r="EI142">
        <v>4371.05</v>
      </c>
      <c r="EJ142">
        <v>651.04</v>
      </c>
      <c r="EK142">
        <v>1791.95</v>
      </c>
      <c r="EL142">
        <v>68.05</v>
      </c>
      <c r="EM142" s="3">
        <v>441.95</v>
      </c>
      <c r="EN142">
        <v>1429.65</v>
      </c>
      <c r="EO142">
        <v>1661.85</v>
      </c>
      <c r="EP142">
        <v>108.63</v>
      </c>
      <c r="EQ142" s="3">
        <v>1523.6</v>
      </c>
      <c r="ER142" s="3">
        <v>82.52</v>
      </c>
      <c r="ES142">
        <v>6966.4</v>
      </c>
      <c r="ET142" s="3">
        <v>1779.6</v>
      </c>
      <c r="EU142" s="3">
        <v>111.82</v>
      </c>
      <c r="EV142">
        <v>1692</v>
      </c>
      <c r="EW142" s="3">
        <v>2270.1999999999998</v>
      </c>
      <c r="EX142" s="3">
        <v>177.94</v>
      </c>
      <c r="EY142" s="3">
        <v>212.45</v>
      </c>
      <c r="EZ142">
        <v>3098.75</v>
      </c>
      <c r="FA142">
        <v>2939.9</v>
      </c>
      <c r="FB142" s="3">
        <v>15055.3</v>
      </c>
      <c r="FC142" s="3">
        <v>696.1</v>
      </c>
      <c r="FD142" s="3">
        <v>1491.85</v>
      </c>
      <c r="FE142">
        <v>1024.8499999999999</v>
      </c>
      <c r="FF142">
        <v>729.45</v>
      </c>
      <c r="FG142">
        <v>1410.85</v>
      </c>
      <c r="FH142" s="3">
        <v>338.55</v>
      </c>
      <c r="FI142">
        <v>948.3</v>
      </c>
      <c r="FJ142" s="3">
        <v>43441.599999999999</v>
      </c>
      <c r="FK142" s="3">
        <v>645.65</v>
      </c>
      <c r="FL142" s="3">
        <v>2107.35</v>
      </c>
      <c r="FM142" s="3">
        <v>204.36</v>
      </c>
      <c r="FN142" s="3">
        <v>188.86</v>
      </c>
      <c r="FO142" s="3">
        <v>200.19</v>
      </c>
      <c r="FP142" s="3">
        <v>1795.1</v>
      </c>
      <c r="FQ142" s="3">
        <v>1812.95</v>
      </c>
      <c r="FR142" s="3">
        <v>358.7</v>
      </c>
      <c r="FS142" s="3">
        <v>52.56</v>
      </c>
      <c r="FT142">
        <v>1287.8</v>
      </c>
      <c r="FU142">
        <v>261.64</v>
      </c>
      <c r="FV142" s="3">
        <v>513.20000000000005</v>
      </c>
      <c r="FW142" s="3">
        <v>1441.65</v>
      </c>
      <c r="FX142" s="3">
        <v>1539.81</v>
      </c>
      <c r="FY142">
        <v>600.25</v>
      </c>
      <c r="FZ142" s="3">
        <v>367.9</v>
      </c>
      <c r="GA142" s="3">
        <v>1050.25</v>
      </c>
      <c r="GB142" s="3">
        <v>585.6</v>
      </c>
      <c r="GC142">
        <v>322.64999999999998</v>
      </c>
      <c r="GD142">
        <v>3961.65</v>
      </c>
      <c r="GE142" s="3">
        <v>214.18</v>
      </c>
      <c r="GF142" s="3">
        <v>600.79999999999995</v>
      </c>
      <c r="GG142">
        <v>180.66</v>
      </c>
      <c r="GH142">
        <v>879.75</v>
      </c>
      <c r="GI142">
        <v>226.35</v>
      </c>
      <c r="GJ142" s="3">
        <v>1107.25</v>
      </c>
      <c r="GK142">
        <v>1674.55</v>
      </c>
      <c r="GL142" s="3">
        <v>290.75</v>
      </c>
      <c r="GM142" s="3">
        <v>1869.55</v>
      </c>
      <c r="GN142">
        <v>466.9</v>
      </c>
      <c r="GO142" s="3">
        <v>764.45</v>
      </c>
      <c r="GP142">
        <v>2869.8</v>
      </c>
      <c r="GQ142">
        <v>1035.8499999999999</v>
      </c>
      <c r="GR142">
        <v>116.75</v>
      </c>
      <c r="GS142" s="3">
        <v>1984.9</v>
      </c>
      <c r="GT142">
        <v>6255.2</v>
      </c>
      <c r="GU142">
        <v>569.04999999999995</v>
      </c>
      <c r="GV142">
        <v>4500.6000000000004</v>
      </c>
      <c r="GW142">
        <v>1470</v>
      </c>
      <c r="GX142">
        <v>187.72</v>
      </c>
      <c r="GY142">
        <v>471.75</v>
      </c>
      <c r="GZ142">
        <v>395.55</v>
      </c>
      <c r="HA142">
        <v>1777.55</v>
      </c>
      <c r="HB142">
        <v>557</v>
      </c>
      <c r="HC142">
        <v>116.99</v>
      </c>
      <c r="HD142" s="3">
        <v>184.42</v>
      </c>
      <c r="HE142">
        <v>407.15</v>
      </c>
      <c r="HF142">
        <v>209.21</v>
      </c>
      <c r="HG142">
        <v>5512.3</v>
      </c>
      <c r="HH142">
        <v>977.7</v>
      </c>
      <c r="HI142">
        <v>447.3</v>
      </c>
      <c r="HJ142">
        <v>148.19999999999999</v>
      </c>
      <c r="HK142">
        <v>6649.3</v>
      </c>
      <c r="HL142">
        <v>1542.95</v>
      </c>
      <c r="HM142">
        <v>92.27</v>
      </c>
      <c r="HN142">
        <v>288.39999999999998</v>
      </c>
      <c r="HO142">
        <v>1052.25</v>
      </c>
      <c r="HP142">
        <v>592.1</v>
      </c>
      <c r="HQ142">
        <v>934.45</v>
      </c>
      <c r="HR142">
        <v>255.84</v>
      </c>
      <c r="HS142">
        <v>165.92</v>
      </c>
      <c r="HT142" s="3">
        <v>1166.3</v>
      </c>
    </row>
    <row r="143" spans="1:228" ht="15.75" thickBot="1">
      <c r="A143" s="1">
        <v>45590</v>
      </c>
      <c r="B143">
        <v>24180.799999999999</v>
      </c>
      <c r="C143">
        <v>50787.45</v>
      </c>
      <c r="D143">
        <v>79402.289999999994</v>
      </c>
      <c r="E143">
        <v>23732.7</v>
      </c>
      <c r="F143" s="3">
        <v>1480.2</v>
      </c>
      <c r="G143">
        <v>143.94999999999999</v>
      </c>
      <c r="H143">
        <v>252.25</v>
      </c>
      <c r="I143">
        <v>1291.25</v>
      </c>
      <c r="J143">
        <v>1327.85</v>
      </c>
      <c r="K143">
        <v>4057.55</v>
      </c>
      <c r="L143">
        <v>1743.4</v>
      </c>
      <c r="M143">
        <v>1255.45</v>
      </c>
      <c r="N143">
        <v>1666</v>
      </c>
      <c r="O143">
        <v>780.95</v>
      </c>
      <c r="P143">
        <v>1862.05</v>
      </c>
      <c r="Q143">
        <v>903.65</v>
      </c>
      <c r="R143">
        <v>482.3</v>
      </c>
      <c r="S143">
        <v>2528.0500000000002</v>
      </c>
      <c r="T143">
        <v>3326.4</v>
      </c>
      <c r="U143">
        <v>691.02</v>
      </c>
      <c r="V143">
        <v>1852.35</v>
      </c>
      <c r="W143">
        <v>11502.85</v>
      </c>
      <c r="X143">
        <v>1860.4</v>
      </c>
      <c r="Y143">
        <v>2693.45</v>
      </c>
      <c r="Z143">
        <v>1768.85</v>
      </c>
      <c r="AA143">
        <v>3266.55</v>
      </c>
      <c r="AB143">
        <v>264.05</v>
      </c>
      <c r="AC143">
        <v>864.3</v>
      </c>
      <c r="AD143">
        <v>398.9</v>
      </c>
      <c r="AE143">
        <v>1189.3499999999999</v>
      </c>
      <c r="AF143">
        <v>4052.2</v>
      </c>
      <c r="AG143">
        <v>1644</v>
      </c>
      <c r="AH143">
        <v>1318.7</v>
      </c>
      <c r="AI143">
        <v>10995.2</v>
      </c>
      <c r="AJ143">
        <v>2958</v>
      </c>
      <c r="AK143">
        <v>461.1</v>
      </c>
      <c r="AL143">
        <v>1707.4</v>
      </c>
      <c r="AM143">
        <v>10206.1</v>
      </c>
      <c r="AN143">
        <v>315.8</v>
      </c>
      <c r="AO143">
        <v>2260.6999999999998</v>
      </c>
      <c r="AP143">
        <v>271.73</v>
      </c>
      <c r="AQ143">
        <v>2720.85</v>
      </c>
      <c r="AR143">
        <v>146.31</v>
      </c>
      <c r="AS143">
        <v>311.2</v>
      </c>
      <c r="AT143">
        <v>4165.6000000000004</v>
      </c>
      <c r="AU143">
        <v>777</v>
      </c>
      <c r="AV143">
        <v>943.85</v>
      </c>
      <c r="AW143">
        <v>145.86000000000001</v>
      </c>
      <c r="AX143">
        <v>3519.23</v>
      </c>
      <c r="AY143">
        <v>134.43</v>
      </c>
      <c r="AZ143">
        <v>611.20000000000005</v>
      </c>
      <c r="BA143">
        <v>3193.4</v>
      </c>
      <c r="BB143" s="3">
        <v>2615.1999999999998</v>
      </c>
      <c r="BC143" s="3">
        <v>1616.75</v>
      </c>
      <c r="BD143" s="3">
        <v>272.35000000000002</v>
      </c>
      <c r="BE143">
        <v>5903.2</v>
      </c>
      <c r="BF143" s="3">
        <v>7361.45</v>
      </c>
      <c r="BG143" s="3">
        <v>95.72</v>
      </c>
      <c r="BH143">
        <v>4366.1000000000004</v>
      </c>
      <c r="BI143" s="3">
        <v>239.52</v>
      </c>
      <c r="BJ143" s="3">
        <v>709.45</v>
      </c>
      <c r="BK143" s="6">
        <v>7521.65</v>
      </c>
      <c r="BL143" s="3">
        <v>306.3</v>
      </c>
      <c r="BM143" s="3">
        <v>438.1</v>
      </c>
      <c r="BN143" s="3">
        <v>422.1</v>
      </c>
      <c r="BO143">
        <v>678.75</v>
      </c>
      <c r="BP143">
        <v>510.05</v>
      </c>
      <c r="BQ143">
        <v>1716.45</v>
      </c>
      <c r="BR143" s="3">
        <v>552.70000000000005</v>
      </c>
      <c r="BS143">
        <v>1041.5999999999999</v>
      </c>
      <c r="BT143" s="3">
        <v>1488.9</v>
      </c>
      <c r="BU143" s="3">
        <v>206.08</v>
      </c>
      <c r="BV143">
        <v>610.04999999999995</v>
      </c>
      <c r="BW143" s="3">
        <v>5669.4</v>
      </c>
      <c r="BX143" s="3">
        <v>108.24</v>
      </c>
      <c r="BY143" s="3">
        <v>919.35</v>
      </c>
      <c r="BZ143" s="3">
        <v>1082.3499999999999</v>
      </c>
      <c r="CA143" s="3">
        <v>4591.6000000000004</v>
      </c>
      <c r="CB143" s="3">
        <v>94.24</v>
      </c>
      <c r="CC143">
        <v>1193.4000000000001</v>
      </c>
      <c r="CD143">
        <v>1302.94</v>
      </c>
      <c r="CE143" s="3">
        <v>2449.8000000000002</v>
      </c>
      <c r="CF143">
        <v>990.6</v>
      </c>
      <c r="CG143" s="3">
        <v>724.15</v>
      </c>
      <c r="CH143">
        <v>455.4</v>
      </c>
      <c r="CI143" s="3">
        <v>1372.2</v>
      </c>
      <c r="CJ143" s="3">
        <v>1694.95</v>
      </c>
      <c r="CK143">
        <v>4973.3</v>
      </c>
      <c r="CL143">
        <v>538.70000000000005</v>
      </c>
      <c r="CM143">
        <v>28061.599999999999</v>
      </c>
      <c r="CN143" s="3">
        <v>2455.9</v>
      </c>
      <c r="CO143">
        <v>5780.75</v>
      </c>
      <c r="CP143" s="3">
        <v>6944.85</v>
      </c>
      <c r="CQ143" s="3">
        <v>78.5</v>
      </c>
      <c r="CR143" s="3">
        <v>618.53</v>
      </c>
      <c r="CS143">
        <v>35931.949999999997</v>
      </c>
      <c r="CT143" s="3">
        <v>3432.85</v>
      </c>
      <c r="CU143" s="3">
        <v>742.85</v>
      </c>
      <c r="CV143" s="3">
        <v>668.9</v>
      </c>
      <c r="CW143">
        <v>899.05</v>
      </c>
      <c r="CX143" s="3">
        <v>216.85</v>
      </c>
      <c r="CY143">
        <v>582.29999999999995</v>
      </c>
      <c r="CZ143">
        <v>3370.15</v>
      </c>
      <c r="DA143" s="3">
        <v>1929.15</v>
      </c>
      <c r="DB143">
        <v>743.5</v>
      </c>
      <c r="DC143" s="3">
        <v>4342.25</v>
      </c>
      <c r="DD143" s="3">
        <v>938</v>
      </c>
      <c r="DE143" s="3">
        <v>10464.85</v>
      </c>
      <c r="DF143">
        <v>126.45</v>
      </c>
      <c r="DG143" s="3">
        <v>334.7</v>
      </c>
      <c r="DH143">
        <v>6455.4</v>
      </c>
      <c r="DI143" s="3">
        <v>10888.05</v>
      </c>
      <c r="DJ143" s="3">
        <v>2206.9</v>
      </c>
      <c r="DK143" s="3">
        <v>812.1</v>
      </c>
      <c r="DL143">
        <v>3121.4</v>
      </c>
      <c r="DM143">
        <v>1817.25</v>
      </c>
      <c r="DN143">
        <v>1519.53</v>
      </c>
      <c r="DO143">
        <v>4627.75</v>
      </c>
      <c r="DP143" s="3">
        <v>498.5</v>
      </c>
      <c r="DQ143" s="3">
        <v>372.4</v>
      </c>
      <c r="DR143">
        <v>19.38</v>
      </c>
      <c r="DS143" s="3">
        <v>1923.8</v>
      </c>
      <c r="DT143">
        <v>485.35</v>
      </c>
      <c r="DU143" s="3">
        <v>691.45</v>
      </c>
      <c r="DV143" s="3">
        <v>7.66</v>
      </c>
      <c r="DW143" s="3">
        <v>640.1</v>
      </c>
      <c r="DX143" s="3">
        <v>2929.25</v>
      </c>
      <c r="DY143" s="3">
        <v>1428.15</v>
      </c>
      <c r="DZ143" s="3">
        <v>96.56</v>
      </c>
      <c r="EA143">
        <v>5670.9</v>
      </c>
      <c r="EB143" s="3">
        <v>1923.55</v>
      </c>
      <c r="EC143">
        <v>72.61</v>
      </c>
      <c r="ED143" s="3">
        <v>5942.55</v>
      </c>
      <c r="EE143" s="3">
        <v>4327.6499999999996</v>
      </c>
      <c r="EF143">
        <v>1777.6</v>
      </c>
      <c r="EG143">
        <v>663.95</v>
      </c>
      <c r="EH143">
        <v>111.48</v>
      </c>
      <c r="EI143">
        <v>4290.25</v>
      </c>
      <c r="EJ143">
        <v>636.24</v>
      </c>
      <c r="EK143">
        <v>1799.3</v>
      </c>
      <c r="EL143">
        <v>65.5</v>
      </c>
      <c r="EM143" s="3">
        <v>419.75</v>
      </c>
      <c r="EN143">
        <v>1400.2</v>
      </c>
      <c r="EO143">
        <v>1704.9</v>
      </c>
      <c r="EP143">
        <v>107</v>
      </c>
      <c r="EQ143" s="3">
        <v>1482.6</v>
      </c>
      <c r="ER143" s="3">
        <v>78.819999999999993</v>
      </c>
      <c r="ES143">
        <v>6990.65</v>
      </c>
      <c r="ET143" s="3">
        <v>1656.15</v>
      </c>
      <c r="EU143" s="3">
        <v>107.28</v>
      </c>
      <c r="EV143">
        <v>1706.95</v>
      </c>
      <c r="EW143" s="3">
        <v>2237.8000000000002</v>
      </c>
      <c r="EX143" s="3">
        <v>177.09</v>
      </c>
      <c r="EY143" s="3">
        <v>202.91</v>
      </c>
      <c r="EZ143">
        <v>3041.05</v>
      </c>
      <c r="FA143">
        <v>2907.55</v>
      </c>
      <c r="FB143" s="3">
        <v>13937.2</v>
      </c>
      <c r="FC143" s="3">
        <v>671.7</v>
      </c>
      <c r="FD143" s="3">
        <v>1473.7</v>
      </c>
      <c r="FE143">
        <v>1011.45</v>
      </c>
      <c r="FF143">
        <v>699.25</v>
      </c>
      <c r="FG143">
        <v>1373.6</v>
      </c>
      <c r="FH143" s="3">
        <v>337.55</v>
      </c>
      <c r="FI143">
        <v>933.4</v>
      </c>
      <c r="FJ143" s="3">
        <v>43038.6</v>
      </c>
      <c r="FK143" s="3">
        <v>604.5</v>
      </c>
      <c r="FL143" s="3">
        <v>2031.15</v>
      </c>
      <c r="FM143" s="3">
        <v>193.99</v>
      </c>
      <c r="FN143" s="3">
        <v>186.24</v>
      </c>
      <c r="FO143" s="3">
        <v>191.26</v>
      </c>
      <c r="FP143" s="3">
        <v>1754.85</v>
      </c>
      <c r="FQ143" s="3">
        <v>1771.45</v>
      </c>
      <c r="FR143" s="3">
        <v>297.05</v>
      </c>
      <c r="FS143" s="3">
        <v>50.79</v>
      </c>
      <c r="FT143">
        <v>1274.8499999999999</v>
      </c>
      <c r="FU143">
        <v>261.01</v>
      </c>
      <c r="FV143" s="3">
        <v>500.68</v>
      </c>
      <c r="FW143" s="3">
        <v>1354.25</v>
      </c>
      <c r="FX143" s="3">
        <v>1547.97</v>
      </c>
      <c r="FY143">
        <v>598.25</v>
      </c>
      <c r="FZ143" s="3">
        <v>361.15</v>
      </c>
      <c r="GA143" s="3">
        <v>1033.6500000000001</v>
      </c>
      <c r="GB143" s="3">
        <v>582.79999999999995</v>
      </c>
      <c r="GC143">
        <v>312</v>
      </c>
      <c r="GD143">
        <v>3851.25</v>
      </c>
      <c r="GE143" s="3">
        <v>206.78</v>
      </c>
      <c r="GF143" s="3">
        <v>585.25</v>
      </c>
      <c r="GG143">
        <v>168.21</v>
      </c>
      <c r="GH143">
        <v>874.85</v>
      </c>
      <c r="GI143">
        <v>218.87</v>
      </c>
      <c r="GJ143" s="3">
        <v>1064.75</v>
      </c>
      <c r="GK143">
        <v>1663.8</v>
      </c>
      <c r="GL143" s="3">
        <v>271.75</v>
      </c>
      <c r="GM143" s="3">
        <v>1849.15</v>
      </c>
      <c r="GN143">
        <v>449.9</v>
      </c>
      <c r="GO143" s="3">
        <v>744.45</v>
      </c>
      <c r="GP143">
        <v>2798.8</v>
      </c>
      <c r="GQ143">
        <v>1012.15</v>
      </c>
      <c r="GR143">
        <v>113.83</v>
      </c>
      <c r="GS143" s="3">
        <v>1941.75</v>
      </c>
      <c r="GT143">
        <v>6171.2</v>
      </c>
      <c r="GU143">
        <v>571.15</v>
      </c>
      <c r="GV143">
        <v>4315.5</v>
      </c>
      <c r="GW143">
        <v>1419</v>
      </c>
      <c r="GX143">
        <v>182.6</v>
      </c>
      <c r="GY143">
        <v>458.7</v>
      </c>
      <c r="GZ143">
        <v>391.95</v>
      </c>
      <c r="HA143">
        <v>1798.1</v>
      </c>
      <c r="HB143">
        <v>539.6</v>
      </c>
      <c r="HC143">
        <v>113.28</v>
      </c>
      <c r="HD143" s="3">
        <v>180.76</v>
      </c>
      <c r="HE143">
        <v>397.45</v>
      </c>
      <c r="HF143">
        <v>202.94</v>
      </c>
      <c r="HG143">
        <v>5301.6</v>
      </c>
      <c r="HH143">
        <v>943.05</v>
      </c>
      <c r="HI143">
        <v>465.8</v>
      </c>
      <c r="HJ143">
        <v>145.22</v>
      </c>
      <c r="HK143">
        <v>6487.55</v>
      </c>
      <c r="HL143">
        <v>1497.25</v>
      </c>
      <c r="HM143">
        <v>87.91</v>
      </c>
      <c r="HN143">
        <v>277.60000000000002</v>
      </c>
      <c r="HO143">
        <v>1051.8</v>
      </c>
      <c r="HP143">
        <v>566</v>
      </c>
      <c r="HQ143">
        <v>947.75</v>
      </c>
      <c r="HR143">
        <v>244.43</v>
      </c>
      <c r="HS143">
        <v>161.91999999999999</v>
      </c>
      <c r="HT143" s="3">
        <v>1146.4000000000001</v>
      </c>
    </row>
    <row r="144" spans="1:228" ht="15.75" thickBot="1">
      <c r="A144" s="1">
        <v>45593</v>
      </c>
      <c r="B144">
        <v>24339.15</v>
      </c>
      <c r="C144">
        <v>51259.3</v>
      </c>
      <c r="D144">
        <v>80005.039999999994</v>
      </c>
      <c r="E144">
        <v>23861.85</v>
      </c>
      <c r="F144" s="3">
        <v>1466.8</v>
      </c>
      <c r="G144">
        <v>146.49</v>
      </c>
      <c r="H144">
        <v>246.85</v>
      </c>
      <c r="I144">
        <v>1296.6500000000001</v>
      </c>
      <c r="J144">
        <v>1334.35</v>
      </c>
      <c r="K144">
        <v>4090.85</v>
      </c>
      <c r="L144">
        <v>1734.2</v>
      </c>
      <c r="M144">
        <v>1292.8499999999999</v>
      </c>
      <c r="N144">
        <v>1663.35</v>
      </c>
      <c r="O144">
        <v>792.05</v>
      </c>
      <c r="P144">
        <v>1865.35</v>
      </c>
      <c r="Q144">
        <v>915.4</v>
      </c>
      <c r="R144">
        <v>484.15</v>
      </c>
      <c r="S144">
        <v>2575.8000000000002</v>
      </c>
      <c r="T144">
        <v>3340.8</v>
      </c>
      <c r="U144">
        <v>691.14</v>
      </c>
      <c r="V144">
        <v>1871.75</v>
      </c>
      <c r="W144">
        <v>11483.25</v>
      </c>
      <c r="X144">
        <v>1902.9</v>
      </c>
      <c r="Y144">
        <v>2798.65</v>
      </c>
      <c r="Z144">
        <v>1749.85</v>
      </c>
      <c r="AA144">
        <v>3283.05</v>
      </c>
      <c r="AB144">
        <v>263.35000000000002</v>
      </c>
      <c r="AC144">
        <v>878.45</v>
      </c>
      <c r="AD144">
        <v>403.9</v>
      </c>
      <c r="AE144">
        <v>1171.5999999999999</v>
      </c>
      <c r="AF144">
        <v>3987.5</v>
      </c>
      <c r="AG144">
        <v>1613.15</v>
      </c>
      <c r="AH144">
        <v>1352.2</v>
      </c>
      <c r="AI144">
        <v>11092.6</v>
      </c>
      <c r="AJ144">
        <v>3001.85</v>
      </c>
      <c r="AK144">
        <v>441.65</v>
      </c>
      <c r="AL144">
        <v>1730.45</v>
      </c>
      <c r="AM144">
        <v>10011.25</v>
      </c>
      <c r="AN144">
        <v>318.3</v>
      </c>
      <c r="AO144">
        <v>2272.0500000000002</v>
      </c>
      <c r="AP144">
        <v>279.3</v>
      </c>
      <c r="AQ144">
        <v>2781</v>
      </c>
      <c r="AR144">
        <v>147.02000000000001</v>
      </c>
      <c r="AS144">
        <v>316.64999999999998</v>
      </c>
      <c r="AT144">
        <v>4148.75</v>
      </c>
      <c r="AU144">
        <v>822.9</v>
      </c>
      <c r="AV144">
        <v>967.25</v>
      </c>
      <c r="AW144">
        <v>149.38</v>
      </c>
      <c r="AX144">
        <v>3506.2</v>
      </c>
      <c r="AY144">
        <v>143.47999999999999</v>
      </c>
      <c r="AZ144">
        <v>603.79999999999995</v>
      </c>
      <c r="BA144">
        <v>3134.75</v>
      </c>
      <c r="BB144" s="3">
        <v>2646.95</v>
      </c>
      <c r="BC144" s="3">
        <v>1605.9</v>
      </c>
      <c r="BD144" s="3">
        <v>270.05</v>
      </c>
      <c r="BE144">
        <v>5889.8</v>
      </c>
      <c r="BF144" s="3">
        <v>7307.85</v>
      </c>
      <c r="BG144" s="3">
        <v>98.64</v>
      </c>
      <c r="BH144">
        <v>4015.45</v>
      </c>
      <c r="BI144" s="3">
        <v>249.92</v>
      </c>
      <c r="BJ144" s="3">
        <v>718.25</v>
      </c>
      <c r="BK144" s="6">
        <v>7338.95</v>
      </c>
      <c r="BL144" s="3">
        <v>310.39999999999998</v>
      </c>
      <c r="BM144" s="3">
        <v>450.65</v>
      </c>
      <c r="BN144" s="3">
        <v>425.7</v>
      </c>
      <c r="BO144">
        <v>692.9</v>
      </c>
      <c r="BP144">
        <v>526.65</v>
      </c>
      <c r="BQ144">
        <v>1702.55</v>
      </c>
      <c r="BR144" s="3">
        <v>569.4</v>
      </c>
      <c r="BS144">
        <v>1054.8</v>
      </c>
      <c r="BT144" s="3">
        <v>1503.15</v>
      </c>
      <c r="BU144" s="3">
        <v>206.85</v>
      </c>
      <c r="BV144">
        <v>598.4</v>
      </c>
      <c r="BW144" s="3">
        <v>5722.3</v>
      </c>
      <c r="BX144" s="3">
        <v>112.87</v>
      </c>
      <c r="BY144" s="3">
        <v>940</v>
      </c>
      <c r="BZ144" s="3">
        <v>1108.2</v>
      </c>
      <c r="CA144" s="3">
        <v>4720.6499999999996</v>
      </c>
      <c r="CB144" s="3">
        <v>100.69</v>
      </c>
      <c r="CC144">
        <v>1188</v>
      </c>
      <c r="CD144">
        <v>1311.5</v>
      </c>
      <c r="CE144" s="3">
        <v>2462.35</v>
      </c>
      <c r="CF144">
        <v>1006.3</v>
      </c>
      <c r="CG144" s="3">
        <v>712.1</v>
      </c>
      <c r="CH144">
        <v>469.15</v>
      </c>
      <c r="CI144" s="3">
        <v>1280.3499999999999</v>
      </c>
      <c r="CJ144" s="3">
        <v>1668.4</v>
      </c>
      <c r="CK144">
        <v>4927.8</v>
      </c>
      <c r="CL144">
        <v>553.70000000000005</v>
      </c>
      <c r="CM144">
        <v>27284.15</v>
      </c>
      <c r="CN144" s="3">
        <v>2426.8000000000002</v>
      </c>
      <c r="CO144">
        <v>5814.4</v>
      </c>
      <c r="CP144" s="3">
        <v>6926.3</v>
      </c>
      <c r="CQ144" s="3">
        <v>78.94</v>
      </c>
      <c r="CR144" s="3">
        <v>651.86</v>
      </c>
      <c r="CS144">
        <v>36123.300000000003</v>
      </c>
      <c r="CT144" s="3">
        <v>3316.7</v>
      </c>
      <c r="CU144" s="3">
        <v>749.55</v>
      </c>
      <c r="CV144" s="3">
        <v>642.9</v>
      </c>
      <c r="CW144">
        <v>919</v>
      </c>
      <c r="CX144" s="3">
        <v>229.75</v>
      </c>
      <c r="CY144">
        <v>577.9</v>
      </c>
      <c r="CZ144">
        <v>3419.1</v>
      </c>
      <c r="DA144" s="3">
        <v>1896</v>
      </c>
      <c r="DB144">
        <v>711.9</v>
      </c>
      <c r="DC144" s="3">
        <v>4337.5</v>
      </c>
      <c r="DD144" s="3">
        <v>968</v>
      </c>
      <c r="DE144" s="3">
        <v>10294.4</v>
      </c>
      <c r="DF144">
        <v>126.97</v>
      </c>
      <c r="DG144" s="3">
        <v>346.25</v>
      </c>
      <c r="DH144">
        <v>6369.25</v>
      </c>
      <c r="DI144" s="3">
        <v>10990.3</v>
      </c>
      <c r="DJ144" s="3">
        <v>2257.25</v>
      </c>
      <c r="DK144" s="3">
        <v>821.05</v>
      </c>
      <c r="DL144">
        <v>3120.95</v>
      </c>
      <c r="DM144">
        <v>1786.65</v>
      </c>
      <c r="DN144">
        <v>1538.53</v>
      </c>
      <c r="DO144">
        <v>4651.3999999999996</v>
      </c>
      <c r="DP144" s="3">
        <v>551.45000000000005</v>
      </c>
      <c r="DQ144" s="3">
        <v>383.3</v>
      </c>
      <c r="DR144">
        <v>20.54</v>
      </c>
      <c r="DS144" s="3">
        <v>1829.05</v>
      </c>
      <c r="DT144">
        <v>476.05</v>
      </c>
      <c r="DU144" s="3">
        <v>667.55</v>
      </c>
      <c r="DV144" s="3">
        <v>8.25</v>
      </c>
      <c r="DW144" s="3">
        <v>634</v>
      </c>
      <c r="DX144" s="3">
        <v>2975.35</v>
      </c>
      <c r="DY144" s="3">
        <v>1434.55</v>
      </c>
      <c r="DZ144" s="3">
        <v>100.19</v>
      </c>
      <c r="EA144">
        <v>5666.5</v>
      </c>
      <c r="EB144" s="3">
        <v>1926.1</v>
      </c>
      <c r="EC144">
        <v>75.989999999999995</v>
      </c>
      <c r="ED144" s="3">
        <v>6039.55</v>
      </c>
      <c r="EE144" s="3">
        <v>4359.75</v>
      </c>
      <c r="EF144">
        <v>1787.35</v>
      </c>
      <c r="EG144">
        <v>669.5</v>
      </c>
      <c r="EH144">
        <v>114.67</v>
      </c>
      <c r="EI144">
        <v>4321.75</v>
      </c>
      <c r="EJ144">
        <v>624.6</v>
      </c>
      <c r="EK144">
        <v>1795.25</v>
      </c>
      <c r="EL144">
        <v>67.13</v>
      </c>
      <c r="EM144" s="3">
        <v>432.3</v>
      </c>
      <c r="EN144">
        <v>1365.5</v>
      </c>
      <c r="EO144">
        <v>1703.4</v>
      </c>
      <c r="EP144">
        <v>105.95</v>
      </c>
      <c r="EQ144" s="3">
        <v>1463.85</v>
      </c>
      <c r="ER144" s="3">
        <v>77.94</v>
      </c>
      <c r="ES144">
        <v>7060</v>
      </c>
      <c r="ET144" s="3">
        <v>1757.7</v>
      </c>
      <c r="EU144" s="3">
        <v>108.82</v>
      </c>
      <c r="EV144">
        <v>1655.25</v>
      </c>
      <c r="EW144" s="3">
        <v>2288.6999999999998</v>
      </c>
      <c r="EX144" s="3">
        <v>178.14</v>
      </c>
      <c r="EY144" s="3">
        <v>202.86</v>
      </c>
      <c r="EZ144">
        <v>3012.85</v>
      </c>
      <c r="FA144">
        <v>2927.8</v>
      </c>
      <c r="FB144" s="3">
        <v>14236.55</v>
      </c>
      <c r="FC144" s="3">
        <v>669.05</v>
      </c>
      <c r="FD144" s="3">
        <v>1449.05</v>
      </c>
      <c r="FE144">
        <v>999.5</v>
      </c>
      <c r="FF144">
        <v>690.85</v>
      </c>
      <c r="FG144">
        <v>1386.25</v>
      </c>
      <c r="FH144" s="3">
        <v>331.45</v>
      </c>
      <c r="FI144">
        <v>934.6</v>
      </c>
      <c r="FJ144" s="3">
        <v>42493.5</v>
      </c>
      <c r="FK144" s="3">
        <v>620</v>
      </c>
      <c r="FL144" s="3">
        <v>2007.98</v>
      </c>
      <c r="FM144" s="3">
        <v>204.06</v>
      </c>
      <c r="FN144" s="3">
        <v>184.99</v>
      </c>
      <c r="FO144" s="3">
        <v>198.96</v>
      </c>
      <c r="FP144" s="3">
        <v>1762.25</v>
      </c>
      <c r="FQ144" s="3">
        <v>1796.3</v>
      </c>
      <c r="FR144" s="3">
        <v>319.64999999999998</v>
      </c>
      <c r="FS144" s="3">
        <v>51.78</v>
      </c>
      <c r="FT144">
        <v>1266.45</v>
      </c>
      <c r="FU144">
        <v>265.72000000000003</v>
      </c>
      <c r="FV144" s="3">
        <v>510.13</v>
      </c>
      <c r="FW144" s="3">
        <v>1388.4</v>
      </c>
      <c r="FX144" s="3">
        <v>1541.07</v>
      </c>
      <c r="FY144">
        <v>618.45000000000005</v>
      </c>
      <c r="FZ144" s="3">
        <v>355.85</v>
      </c>
      <c r="GA144" s="3">
        <v>1047.9000000000001</v>
      </c>
      <c r="GB144" s="3">
        <v>604.9</v>
      </c>
      <c r="GC144">
        <v>323.75</v>
      </c>
      <c r="GD144">
        <v>3840.55</v>
      </c>
      <c r="GE144" s="3">
        <v>202.35</v>
      </c>
      <c r="GF144" s="3">
        <v>585.5</v>
      </c>
      <c r="GG144">
        <v>184.81</v>
      </c>
      <c r="GH144">
        <v>871.3</v>
      </c>
      <c r="GI144">
        <v>223.79</v>
      </c>
      <c r="GJ144" s="3">
        <v>1091.6500000000001</v>
      </c>
      <c r="GK144">
        <v>1713.5</v>
      </c>
      <c r="GL144" s="3">
        <v>289.95</v>
      </c>
      <c r="GM144" s="3">
        <v>1828.2</v>
      </c>
      <c r="GN144">
        <v>464.05</v>
      </c>
      <c r="GO144" s="3">
        <v>733.2</v>
      </c>
      <c r="GP144">
        <v>2866</v>
      </c>
      <c r="GQ144">
        <v>1001.75</v>
      </c>
      <c r="GR144">
        <v>115.77</v>
      </c>
      <c r="GS144" s="3">
        <v>1970.5</v>
      </c>
      <c r="GT144">
        <v>6235.65</v>
      </c>
      <c r="GU144">
        <v>574.85</v>
      </c>
      <c r="GV144">
        <v>4276.25</v>
      </c>
      <c r="GW144">
        <v>1483.65</v>
      </c>
      <c r="GX144">
        <v>176.94</v>
      </c>
      <c r="GY144">
        <v>444.8</v>
      </c>
      <c r="GZ144">
        <v>389.35</v>
      </c>
      <c r="HA144">
        <v>1769.1</v>
      </c>
      <c r="HB144">
        <v>552.85</v>
      </c>
      <c r="HC144">
        <v>117.38</v>
      </c>
      <c r="HD144" s="3">
        <v>182.44</v>
      </c>
      <c r="HE144">
        <v>408</v>
      </c>
      <c r="HF144">
        <v>212.96</v>
      </c>
      <c r="HG144">
        <v>5343.8</v>
      </c>
      <c r="HH144">
        <v>966.9</v>
      </c>
      <c r="HI144">
        <v>492.2</v>
      </c>
      <c r="HJ144">
        <v>148.47999999999999</v>
      </c>
      <c r="HK144">
        <v>6565.4</v>
      </c>
      <c r="HL144">
        <v>1415.7</v>
      </c>
      <c r="HM144">
        <v>93.31</v>
      </c>
      <c r="HN144">
        <v>282.8</v>
      </c>
      <c r="HO144">
        <v>1075.1500000000001</v>
      </c>
      <c r="HP144">
        <v>579.54999999999995</v>
      </c>
      <c r="HQ144">
        <v>903.6</v>
      </c>
      <c r="HR144">
        <v>246.41</v>
      </c>
      <c r="HS144">
        <v>166.55</v>
      </c>
      <c r="HT144" s="3">
        <v>1143.9000000000001</v>
      </c>
    </row>
    <row r="145" spans="1:228" ht="15.75" thickBot="1">
      <c r="A145" s="1">
        <v>45594</v>
      </c>
      <c r="B145">
        <v>24466.85</v>
      </c>
      <c r="C145">
        <v>52320.7</v>
      </c>
      <c r="D145">
        <v>80369.03</v>
      </c>
      <c r="E145">
        <v>24357.8</v>
      </c>
      <c r="F145" s="3">
        <v>1448.25</v>
      </c>
      <c r="G145">
        <v>146</v>
      </c>
      <c r="H145">
        <v>241.75</v>
      </c>
      <c r="I145">
        <v>1278.3</v>
      </c>
      <c r="J145">
        <v>1340</v>
      </c>
      <c r="K145">
        <v>4075.25</v>
      </c>
      <c r="L145">
        <v>1751.85</v>
      </c>
      <c r="M145">
        <v>1331.85</v>
      </c>
      <c r="N145">
        <v>1636.75</v>
      </c>
      <c r="O145">
        <v>832.7</v>
      </c>
      <c r="P145">
        <v>1839.3</v>
      </c>
      <c r="Q145">
        <v>934.4</v>
      </c>
      <c r="R145">
        <v>487.95</v>
      </c>
      <c r="S145">
        <v>2547.65</v>
      </c>
      <c r="T145">
        <v>3380.9</v>
      </c>
      <c r="U145">
        <v>702.25</v>
      </c>
      <c r="V145">
        <v>1871.75</v>
      </c>
      <c r="W145">
        <v>11046</v>
      </c>
      <c r="X145">
        <v>1871.6</v>
      </c>
      <c r="Y145">
        <v>2848.6</v>
      </c>
      <c r="Z145">
        <v>1760.2</v>
      </c>
      <c r="AA145">
        <v>3283.4</v>
      </c>
      <c r="AB145">
        <v>265</v>
      </c>
      <c r="AC145">
        <v>842.75</v>
      </c>
      <c r="AD145">
        <v>412.15</v>
      </c>
      <c r="AE145">
        <v>1186.8499999999999</v>
      </c>
      <c r="AF145">
        <v>3965.15</v>
      </c>
      <c r="AG145">
        <v>1639</v>
      </c>
      <c r="AH145">
        <v>1372.7</v>
      </c>
      <c r="AI145">
        <v>11112.1</v>
      </c>
      <c r="AJ145">
        <v>2992.85</v>
      </c>
      <c r="AK145">
        <v>445.55</v>
      </c>
      <c r="AL145">
        <v>1766.7</v>
      </c>
      <c r="AM145">
        <v>9850.85</v>
      </c>
      <c r="AN145">
        <v>320.55</v>
      </c>
      <c r="AO145">
        <v>2267.4</v>
      </c>
      <c r="AP145">
        <v>281.10000000000002</v>
      </c>
      <c r="AQ145">
        <v>2717.45</v>
      </c>
      <c r="AR145">
        <v>144.12</v>
      </c>
      <c r="AS145">
        <v>326.2</v>
      </c>
      <c r="AT145">
        <v>4274.5</v>
      </c>
      <c r="AU145">
        <v>832.45</v>
      </c>
      <c r="AV145">
        <v>958.8</v>
      </c>
      <c r="AW145">
        <v>150.06</v>
      </c>
      <c r="AX145">
        <v>3587.34</v>
      </c>
      <c r="AY145">
        <v>143.53</v>
      </c>
      <c r="AZ145">
        <v>609.29999999999995</v>
      </c>
      <c r="BA145">
        <v>3150.35</v>
      </c>
      <c r="BB145" s="3">
        <v>2686</v>
      </c>
      <c r="BC145" s="3">
        <v>1661.35</v>
      </c>
      <c r="BD145" s="3">
        <v>283.64999999999998</v>
      </c>
      <c r="BE145">
        <v>5852.25</v>
      </c>
      <c r="BF145" s="3">
        <v>7410.3</v>
      </c>
      <c r="BG145" s="3">
        <v>101.33</v>
      </c>
      <c r="BH145">
        <v>4026.75</v>
      </c>
      <c r="BI145" s="3">
        <v>254.56</v>
      </c>
      <c r="BJ145" s="3">
        <v>742.4</v>
      </c>
      <c r="BK145" s="6">
        <v>7492.5</v>
      </c>
      <c r="BL145" s="3">
        <v>311.45</v>
      </c>
      <c r="BM145" s="3">
        <v>472.15</v>
      </c>
      <c r="BN145" s="3">
        <v>425.4</v>
      </c>
      <c r="BO145">
        <v>693.6</v>
      </c>
      <c r="BP145">
        <v>550.15</v>
      </c>
      <c r="BQ145">
        <v>1698.5</v>
      </c>
      <c r="BR145" s="3">
        <v>575</v>
      </c>
      <c r="BS145">
        <v>1038.1500000000001</v>
      </c>
      <c r="BT145" s="3">
        <v>1477.55</v>
      </c>
      <c r="BU145" s="3">
        <v>205.12</v>
      </c>
      <c r="BV145">
        <v>618.79999999999995</v>
      </c>
      <c r="BW145" s="3">
        <v>5667.5</v>
      </c>
      <c r="BX145" s="3">
        <v>115.93</v>
      </c>
      <c r="BY145" s="3">
        <v>930.6</v>
      </c>
      <c r="BZ145" s="3">
        <v>1187.5999999999999</v>
      </c>
      <c r="CA145" s="3">
        <v>4898.1499999999996</v>
      </c>
      <c r="CB145" s="3">
        <v>103.76</v>
      </c>
      <c r="CC145">
        <v>1204.8</v>
      </c>
      <c r="CD145">
        <v>1274.7</v>
      </c>
      <c r="CE145" s="3">
        <v>2447.1999999999998</v>
      </c>
      <c r="CF145">
        <v>1002.2</v>
      </c>
      <c r="CG145" s="3">
        <v>710.9</v>
      </c>
      <c r="CH145">
        <v>472.3</v>
      </c>
      <c r="CI145" s="3">
        <v>1292.4000000000001</v>
      </c>
      <c r="CJ145" s="3">
        <v>1672.2</v>
      </c>
      <c r="CK145">
        <v>4883</v>
      </c>
      <c r="CL145">
        <v>535.85</v>
      </c>
      <c r="CM145">
        <v>27919.8</v>
      </c>
      <c r="CN145" s="3">
        <v>2528.6999999999998</v>
      </c>
      <c r="CO145">
        <v>5803.35</v>
      </c>
      <c r="CP145" s="3">
        <v>6987.45</v>
      </c>
      <c r="CQ145" s="3">
        <v>80.67</v>
      </c>
      <c r="CR145" s="3">
        <v>653.16</v>
      </c>
      <c r="CS145">
        <v>36416.550000000003</v>
      </c>
      <c r="CT145" s="3">
        <v>3215.65</v>
      </c>
      <c r="CU145" s="3">
        <v>768.4</v>
      </c>
      <c r="CV145" s="3">
        <v>683.3</v>
      </c>
      <c r="CW145">
        <v>915.05</v>
      </c>
      <c r="CX145" s="3">
        <v>235</v>
      </c>
      <c r="CY145">
        <v>620.35</v>
      </c>
      <c r="CZ145">
        <v>3474.25</v>
      </c>
      <c r="DA145" s="3">
        <v>1913.3</v>
      </c>
      <c r="DB145">
        <v>717.85</v>
      </c>
      <c r="DC145" s="3">
        <v>4377.6499999999996</v>
      </c>
      <c r="DD145" s="3">
        <v>994.5</v>
      </c>
      <c r="DE145" s="3">
        <v>10337.85</v>
      </c>
      <c r="DF145">
        <v>126.85</v>
      </c>
      <c r="DG145" s="3">
        <v>347.9</v>
      </c>
      <c r="DH145">
        <v>6398</v>
      </c>
      <c r="DI145" s="3">
        <v>10990.4</v>
      </c>
      <c r="DJ145" s="3">
        <v>2260.4499999999998</v>
      </c>
      <c r="DK145" s="3">
        <v>824.85</v>
      </c>
      <c r="DL145">
        <v>3138.05</v>
      </c>
      <c r="DM145">
        <v>1805.3</v>
      </c>
      <c r="DN145">
        <v>1539.83</v>
      </c>
      <c r="DO145">
        <v>4563.3</v>
      </c>
      <c r="DP145" s="3">
        <v>581</v>
      </c>
      <c r="DQ145" s="3">
        <v>388.5</v>
      </c>
      <c r="DR145">
        <v>20.73</v>
      </c>
      <c r="DS145" s="3">
        <v>1842.8</v>
      </c>
      <c r="DT145">
        <v>479.45</v>
      </c>
      <c r="DU145" s="3">
        <v>685.2</v>
      </c>
      <c r="DV145" s="3">
        <v>7.96</v>
      </c>
      <c r="DW145" s="3">
        <v>629.15</v>
      </c>
      <c r="DX145" s="3">
        <v>2945.8</v>
      </c>
      <c r="DY145" s="3">
        <v>1412.35</v>
      </c>
      <c r="DZ145" s="3">
        <v>102.63</v>
      </c>
      <c r="EA145">
        <v>5670.5</v>
      </c>
      <c r="EB145" s="3">
        <v>1960.35</v>
      </c>
      <c r="EC145">
        <v>75.38</v>
      </c>
      <c r="ED145" s="3">
        <v>5796</v>
      </c>
      <c r="EE145" s="3">
        <v>4410.95</v>
      </c>
      <c r="EF145">
        <v>1784.05</v>
      </c>
      <c r="EG145">
        <v>683.5</v>
      </c>
      <c r="EH145">
        <v>115.71</v>
      </c>
      <c r="EI145">
        <v>4336.3500000000004</v>
      </c>
      <c r="EJ145">
        <v>647.20000000000005</v>
      </c>
      <c r="EK145">
        <v>1759.9</v>
      </c>
      <c r="EL145">
        <v>67.599999999999994</v>
      </c>
      <c r="EM145" s="3">
        <v>438.9</v>
      </c>
      <c r="EN145">
        <v>1383.35</v>
      </c>
      <c r="EO145">
        <v>1701.15</v>
      </c>
      <c r="EP145">
        <v>104.08</v>
      </c>
      <c r="EQ145" s="3">
        <v>1518.25</v>
      </c>
      <c r="ER145" s="3">
        <v>79.48</v>
      </c>
      <c r="ES145">
        <v>7038.95</v>
      </c>
      <c r="ET145" s="3">
        <v>1786.7</v>
      </c>
      <c r="EU145" s="3">
        <v>111.2</v>
      </c>
      <c r="EV145">
        <v>1604.9</v>
      </c>
      <c r="EW145" s="3">
        <v>2328.65</v>
      </c>
      <c r="EX145" s="3">
        <v>179.25</v>
      </c>
      <c r="EY145" s="3">
        <v>204.51</v>
      </c>
      <c r="EZ145">
        <v>3022.5</v>
      </c>
      <c r="FA145">
        <v>2900.55</v>
      </c>
      <c r="FB145" s="3">
        <v>14939.15</v>
      </c>
      <c r="FC145" s="3">
        <v>673.15</v>
      </c>
      <c r="FD145" s="3">
        <v>1510.4</v>
      </c>
      <c r="FE145">
        <v>999.75</v>
      </c>
      <c r="FF145">
        <v>686.2</v>
      </c>
      <c r="FG145">
        <v>1368.75</v>
      </c>
      <c r="FH145" s="3">
        <v>334.35</v>
      </c>
      <c r="FI145">
        <v>967.3</v>
      </c>
      <c r="FJ145" s="3">
        <v>43352.5</v>
      </c>
      <c r="FK145" s="3">
        <v>621.5</v>
      </c>
      <c r="FL145" s="3">
        <v>2006.23</v>
      </c>
      <c r="FM145" s="3">
        <v>216.43</v>
      </c>
      <c r="FN145" s="3">
        <v>200.7</v>
      </c>
      <c r="FO145" s="3">
        <v>205.37</v>
      </c>
      <c r="FP145" s="3">
        <v>1770.6</v>
      </c>
      <c r="FQ145" s="3">
        <v>1796.8</v>
      </c>
      <c r="FR145" s="3">
        <v>339.55</v>
      </c>
      <c r="FS145" s="3">
        <v>51.92</v>
      </c>
      <c r="FT145">
        <v>1272.5999999999999</v>
      </c>
      <c r="FU145">
        <v>271.37</v>
      </c>
      <c r="FV145" s="3">
        <v>512.86</v>
      </c>
      <c r="FW145" s="3">
        <v>1428.02</v>
      </c>
      <c r="FX145" s="3">
        <v>1550.75</v>
      </c>
      <c r="FY145">
        <v>637.45000000000005</v>
      </c>
      <c r="FZ145" s="3">
        <v>354</v>
      </c>
      <c r="GA145" s="3">
        <v>1046.75</v>
      </c>
      <c r="GB145" s="3">
        <v>612</v>
      </c>
      <c r="GC145">
        <v>327</v>
      </c>
      <c r="GD145">
        <v>3792.4</v>
      </c>
      <c r="GE145" s="3">
        <v>208.6</v>
      </c>
      <c r="GF145" s="3">
        <v>575.29999999999995</v>
      </c>
      <c r="GG145">
        <v>179.13</v>
      </c>
      <c r="GH145">
        <v>849.25</v>
      </c>
      <c r="GI145">
        <v>228.25</v>
      </c>
      <c r="GJ145" s="3">
        <v>1096.2</v>
      </c>
      <c r="GK145">
        <v>1675.1</v>
      </c>
      <c r="GL145" s="3">
        <v>290.39999999999998</v>
      </c>
      <c r="GM145" s="3">
        <v>1849.65</v>
      </c>
      <c r="GN145">
        <v>467.05</v>
      </c>
      <c r="GO145" s="3">
        <v>744.45</v>
      </c>
      <c r="GP145">
        <v>2969.55</v>
      </c>
      <c r="GQ145">
        <v>1025.2</v>
      </c>
      <c r="GR145">
        <v>116.01</v>
      </c>
      <c r="GS145" s="3">
        <v>1984.75</v>
      </c>
      <c r="GT145">
        <v>6280.55</v>
      </c>
      <c r="GU145">
        <v>583.25</v>
      </c>
      <c r="GV145">
        <v>4331.1499999999996</v>
      </c>
      <c r="GW145">
        <v>1461.9</v>
      </c>
      <c r="GX145">
        <v>182.33</v>
      </c>
      <c r="GY145">
        <v>478.15</v>
      </c>
      <c r="GZ145">
        <v>391.55</v>
      </c>
      <c r="HA145">
        <v>1785</v>
      </c>
      <c r="HB145">
        <v>556.65</v>
      </c>
      <c r="HC145">
        <v>117.21</v>
      </c>
      <c r="HD145" s="3">
        <v>179.89</v>
      </c>
      <c r="HE145">
        <v>423.9</v>
      </c>
      <c r="HF145">
        <v>212.01</v>
      </c>
      <c r="HG145">
        <v>5242.6000000000004</v>
      </c>
      <c r="HH145">
        <v>969.5</v>
      </c>
      <c r="HI145">
        <v>488.65</v>
      </c>
      <c r="HJ145">
        <v>155.88999999999999</v>
      </c>
      <c r="HK145">
        <v>6824.75</v>
      </c>
      <c r="HL145">
        <v>1425.95</v>
      </c>
      <c r="HM145">
        <v>93.97</v>
      </c>
      <c r="HN145">
        <v>292.64999999999998</v>
      </c>
      <c r="HO145">
        <v>1083.5</v>
      </c>
      <c r="HP145">
        <v>585.85</v>
      </c>
      <c r="HQ145">
        <v>921.4</v>
      </c>
      <c r="HR145">
        <v>251.07</v>
      </c>
      <c r="HS145">
        <v>173.12</v>
      </c>
      <c r="HT145" s="3">
        <v>1151.0999999999999</v>
      </c>
    </row>
    <row r="146" spans="1:228" ht="15.75" thickBot="1">
      <c r="A146" s="1">
        <v>45595</v>
      </c>
      <c r="B146">
        <v>24340.85</v>
      </c>
      <c r="C146">
        <v>51807.5</v>
      </c>
      <c r="D146">
        <v>79942.179999999993</v>
      </c>
      <c r="E146">
        <v>24037.4</v>
      </c>
      <c r="F146" s="3">
        <v>1445.85</v>
      </c>
      <c r="G146">
        <v>148.62</v>
      </c>
      <c r="H146">
        <v>248.99</v>
      </c>
      <c r="I146">
        <v>1300.05</v>
      </c>
      <c r="J146">
        <v>1343.9</v>
      </c>
      <c r="K146">
        <v>4084.65</v>
      </c>
      <c r="L146">
        <v>1734.6</v>
      </c>
      <c r="M146">
        <v>1312.15</v>
      </c>
      <c r="N146">
        <v>1633.35</v>
      </c>
      <c r="O146">
        <v>822.45</v>
      </c>
      <c r="P146">
        <v>1802.1</v>
      </c>
      <c r="Q146">
        <v>934.95</v>
      </c>
      <c r="R146">
        <v>491.55</v>
      </c>
      <c r="S146">
        <v>2554.9499999999998</v>
      </c>
      <c r="T146">
        <v>3408.35</v>
      </c>
      <c r="U146">
        <v>695.5</v>
      </c>
      <c r="V146">
        <v>1838.8</v>
      </c>
      <c r="W146">
        <v>11256.45</v>
      </c>
      <c r="X146">
        <v>1852.1</v>
      </c>
      <c r="Y146">
        <v>2969.3</v>
      </c>
      <c r="Z146">
        <v>1734.6</v>
      </c>
      <c r="AA146">
        <v>3308.45</v>
      </c>
      <c r="AB146">
        <v>261.64999999999998</v>
      </c>
      <c r="AC146">
        <v>840.2</v>
      </c>
      <c r="AD146">
        <v>408.5</v>
      </c>
      <c r="AE146">
        <v>1170.4000000000001</v>
      </c>
      <c r="AF146">
        <v>3932.45</v>
      </c>
      <c r="AG146">
        <v>1634.2</v>
      </c>
      <c r="AH146">
        <v>1396.2</v>
      </c>
      <c r="AI146">
        <v>11205.1</v>
      </c>
      <c r="AJ146">
        <v>2996.65</v>
      </c>
      <c r="AK146">
        <v>449.15</v>
      </c>
      <c r="AL146">
        <v>1752.45</v>
      </c>
      <c r="AM146">
        <v>9940.65</v>
      </c>
      <c r="AN146">
        <v>318.45</v>
      </c>
      <c r="AO146">
        <v>2276.3000000000002</v>
      </c>
      <c r="AP146">
        <v>282.63</v>
      </c>
      <c r="AQ146">
        <v>2707.7</v>
      </c>
      <c r="AR146">
        <v>143.4</v>
      </c>
      <c r="AS146">
        <v>319.95</v>
      </c>
      <c r="AT146">
        <v>4236.3</v>
      </c>
      <c r="AU146">
        <v>826.4</v>
      </c>
      <c r="AV146">
        <v>957.3</v>
      </c>
      <c r="AW146">
        <v>148.97</v>
      </c>
      <c r="AX146">
        <v>3599</v>
      </c>
      <c r="AY146">
        <v>155.55000000000001</v>
      </c>
      <c r="AZ146">
        <v>605.54999999999995</v>
      </c>
      <c r="BA146">
        <v>3176.4</v>
      </c>
      <c r="BB146" s="3">
        <v>2672.55</v>
      </c>
      <c r="BC146" s="3">
        <v>1624.15</v>
      </c>
      <c r="BD146" s="3">
        <v>288.55</v>
      </c>
      <c r="BE146">
        <v>5795.15</v>
      </c>
      <c r="BF146" s="3">
        <v>7252.45</v>
      </c>
      <c r="BG146" s="3">
        <v>99.96</v>
      </c>
      <c r="BH146">
        <v>4057.7</v>
      </c>
      <c r="BI146" s="3">
        <v>251.48</v>
      </c>
      <c r="BJ146" s="3">
        <v>727.05</v>
      </c>
      <c r="BK146" s="6">
        <v>7426.9</v>
      </c>
      <c r="BL146" s="3">
        <v>311.3</v>
      </c>
      <c r="BM146" s="3">
        <v>463.65</v>
      </c>
      <c r="BN146" s="3">
        <v>427</v>
      </c>
      <c r="BO146">
        <v>688.4</v>
      </c>
      <c r="BP146">
        <v>560.4</v>
      </c>
      <c r="BQ146">
        <v>1684.95</v>
      </c>
      <c r="BR146" s="3">
        <v>579.70000000000005</v>
      </c>
      <c r="BS146">
        <v>1056.4000000000001</v>
      </c>
      <c r="BT146" s="3">
        <v>1418.25</v>
      </c>
      <c r="BU146" s="3">
        <v>203.73</v>
      </c>
      <c r="BV146">
        <v>595.25</v>
      </c>
      <c r="BW146" s="3">
        <v>5782.5</v>
      </c>
      <c r="BX146" s="3">
        <v>116.68</v>
      </c>
      <c r="BY146" s="3">
        <v>945.9</v>
      </c>
      <c r="BZ146" s="3">
        <v>1179.2</v>
      </c>
      <c r="CA146" s="3">
        <v>4869.25</v>
      </c>
      <c r="CB146" s="3">
        <v>103.36</v>
      </c>
      <c r="CC146">
        <v>1256.9000000000001</v>
      </c>
      <c r="CD146">
        <v>1249.8499999999999</v>
      </c>
      <c r="CE146" s="3">
        <v>2458.9</v>
      </c>
      <c r="CF146">
        <v>985.35</v>
      </c>
      <c r="CG146" s="3">
        <v>713.55</v>
      </c>
      <c r="CH146">
        <v>468.5</v>
      </c>
      <c r="CI146" s="3">
        <v>1274.5</v>
      </c>
      <c r="CJ146" s="3">
        <v>1662.5</v>
      </c>
      <c r="CK146">
        <v>4909.3</v>
      </c>
      <c r="CL146">
        <v>546.65</v>
      </c>
      <c r="CM146">
        <v>28162.2</v>
      </c>
      <c r="CN146" s="3">
        <v>2627.8</v>
      </c>
      <c r="CO146">
        <v>5886.6</v>
      </c>
      <c r="CP146" s="3">
        <v>6982.5</v>
      </c>
      <c r="CQ146" s="3">
        <v>82.03</v>
      </c>
      <c r="CR146" s="3">
        <v>637.16</v>
      </c>
      <c r="CS146">
        <v>36173.35</v>
      </c>
      <c r="CT146" s="3">
        <v>3137.8</v>
      </c>
      <c r="CU146" s="3">
        <v>747.55</v>
      </c>
      <c r="CV146" s="3">
        <v>674.35</v>
      </c>
      <c r="CW146">
        <v>919</v>
      </c>
      <c r="CX146" s="3">
        <v>236.6</v>
      </c>
      <c r="CY146">
        <v>623.5</v>
      </c>
      <c r="CZ146">
        <v>3511.5</v>
      </c>
      <c r="DA146" s="3">
        <v>1927.9</v>
      </c>
      <c r="DB146">
        <v>714.1</v>
      </c>
      <c r="DC146" s="3">
        <v>4384.6000000000004</v>
      </c>
      <c r="DD146" s="3">
        <v>992.35</v>
      </c>
      <c r="DE146" s="3">
        <v>10545.55</v>
      </c>
      <c r="DF146">
        <v>123.37</v>
      </c>
      <c r="DG146" s="3">
        <v>342.75</v>
      </c>
      <c r="DH146">
        <v>6394.35</v>
      </c>
      <c r="DI146" s="3">
        <v>11267</v>
      </c>
      <c r="DJ146" s="3">
        <v>2261.9499999999998</v>
      </c>
      <c r="DK146" s="3">
        <v>839.4</v>
      </c>
      <c r="DL146">
        <v>3168.85</v>
      </c>
      <c r="DM146">
        <v>1800</v>
      </c>
      <c r="DN146">
        <v>1535.88</v>
      </c>
      <c r="DO146">
        <v>4463.45</v>
      </c>
      <c r="DP146" s="3">
        <v>588.1</v>
      </c>
      <c r="DQ146" s="3">
        <v>377.65</v>
      </c>
      <c r="DR146">
        <v>20.72</v>
      </c>
      <c r="DS146" s="3">
        <v>1828.15</v>
      </c>
      <c r="DT146">
        <v>471.2</v>
      </c>
      <c r="DU146" s="3">
        <v>684</v>
      </c>
      <c r="DV146" s="3">
        <v>7.68</v>
      </c>
      <c r="DW146" s="3">
        <v>651.15</v>
      </c>
      <c r="DX146" s="3">
        <v>2873.65</v>
      </c>
      <c r="DY146" s="3">
        <v>1405.15</v>
      </c>
      <c r="DZ146" s="3">
        <v>107.34</v>
      </c>
      <c r="EA146">
        <v>5617.85</v>
      </c>
      <c r="EB146" s="3">
        <v>1968.5</v>
      </c>
      <c r="EC146">
        <v>74.75</v>
      </c>
      <c r="ED146" s="3">
        <v>5795.6</v>
      </c>
      <c r="EE146" s="3">
        <v>4495.55</v>
      </c>
      <c r="EF146">
        <v>1787.15</v>
      </c>
      <c r="EG146">
        <v>679.05</v>
      </c>
      <c r="EH146">
        <v>116.03</v>
      </c>
      <c r="EI146">
        <v>4389</v>
      </c>
      <c r="EJ146">
        <v>668.36</v>
      </c>
      <c r="EK146">
        <v>1746.9</v>
      </c>
      <c r="EL146">
        <v>68.790000000000006</v>
      </c>
      <c r="EM146" s="3">
        <v>465.35</v>
      </c>
      <c r="EN146">
        <v>1420.55</v>
      </c>
      <c r="EO146">
        <v>1706.3</v>
      </c>
      <c r="EP146">
        <v>104.7</v>
      </c>
      <c r="EQ146" s="3">
        <v>1566.4</v>
      </c>
      <c r="ER146" s="3">
        <v>80.77</v>
      </c>
      <c r="ES146">
        <v>7101</v>
      </c>
      <c r="ET146" s="3">
        <v>1767.2</v>
      </c>
      <c r="EU146" s="3">
        <v>113.47</v>
      </c>
      <c r="EV146">
        <v>1646.25</v>
      </c>
      <c r="EW146" s="3">
        <v>2331.9</v>
      </c>
      <c r="EX146" s="3">
        <v>181.95</v>
      </c>
      <c r="EY146" s="3">
        <v>215.37</v>
      </c>
      <c r="EZ146">
        <v>3007</v>
      </c>
      <c r="FA146">
        <v>2880.45</v>
      </c>
      <c r="FB146" s="3">
        <v>14175.6</v>
      </c>
      <c r="FC146" s="3">
        <v>674.25</v>
      </c>
      <c r="FD146" s="3">
        <v>1491.45</v>
      </c>
      <c r="FE146">
        <v>1005.6</v>
      </c>
      <c r="FF146">
        <v>685.25</v>
      </c>
      <c r="FG146">
        <v>1385.3</v>
      </c>
      <c r="FH146" s="3">
        <v>330.95</v>
      </c>
      <c r="FI146">
        <v>966.1</v>
      </c>
      <c r="FJ146" s="3">
        <v>43256.4</v>
      </c>
      <c r="FK146" s="3">
        <v>609.4</v>
      </c>
      <c r="FL146" s="3">
        <v>2036.23</v>
      </c>
      <c r="FM146" s="3">
        <v>216.59</v>
      </c>
      <c r="FN146" s="3">
        <v>203.24</v>
      </c>
      <c r="FO146" s="3">
        <v>210.21</v>
      </c>
      <c r="FP146" s="3">
        <v>1697.9</v>
      </c>
      <c r="FQ146" s="3">
        <v>1840.25</v>
      </c>
      <c r="FR146" s="3">
        <v>376</v>
      </c>
      <c r="FS146" s="3">
        <v>54.03</v>
      </c>
      <c r="FT146">
        <v>1252.8</v>
      </c>
      <c r="FU146">
        <v>266.75</v>
      </c>
      <c r="FV146" s="3">
        <v>523.99</v>
      </c>
      <c r="FW146" s="3">
        <v>1446.88</v>
      </c>
      <c r="FX146" s="3">
        <v>1548.48</v>
      </c>
      <c r="FY146">
        <v>633</v>
      </c>
      <c r="FZ146" s="3">
        <v>354.35</v>
      </c>
      <c r="GA146" s="3">
        <v>1063.8499999999999</v>
      </c>
      <c r="GB146" s="3">
        <v>614.1</v>
      </c>
      <c r="GC146">
        <v>320.7</v>
      </c>
      <c r="GD146">
        <v>3866.05</v>
      </c>
      <c r="GE146" s="3">
        <v>210.45</v>
      </c>
      <c r="GF146" s="3">
        <v>578.45000000000005</v>
      </c>
      <c r="GG146">
        <v>177.55</v>
      </c>
      <c r="GH146">
        <v>861.85</v>
      </c>
      <c r="GI146">
        <v>227.12</v>
      </c>
      <c r="GJ146" s="3">
        <v>1131.75</v>
      </c>
      <c r="GK146">
        <v>1670</v>
      </c>
      <c r="GL146" s="3">
        <v>291.7</v>
      </c>
      <c r="GM146" s="3">
        <v>1808.9</v>
      </c>
      <c r="GN146">
        <v>465.25</v>
      </c>
      <c r="GO146" s="3">
        <v>752.1</v>
      </c>
      <c r="GP146">
        <v>3028.5</v>
      </c>
      <c r="GQ146">
        <v>1061.3499999999999</v>
      </c>
      <c r="GR146">
        <v>116.24</v>
      </c>
      <c r="GS146" s="3">
        <v>1927.75</v>
      </c>
      <c r="GT146">
        <v>6050.65</v>
      </c>
      <c r="GU146">
        <v>575.15</v>
      </c>
      <c r="GV146">
        <v>4381.8</v>
      </c>
      <c r="GW146">
        <v>1519</v>
      </c>
      <c r="GX146">
        <v>183.19</v>
      </c>
      <c r="GY146">
        <v>473.7</v>
      </c>
      <c r="GZ146">
        <v>393.5</v>
      </c>
      <c r="HA146">
        <v>1830.8</v>
      </c>
      <c r="HB146">
        <v>554.79999999999995</v>
      </c>
      <c r="HC146">
        <v>118.99</v>
      </c>
      <c r="HD146" s="3">
        <v>176.28</v>
      </c>
      <c r="HE146">
        <v>421.55</v>
      </c>
      <c r="HF146">
        <v>218.92</v>
      </c>
      <c r="HG146">
        <v>5269.8</v>
      </c>
      <c r="HH146">
        <v>957.95</v>
      </c>
      <c r="HI146">
        <v>485.3</v>
      </c>
      <c r="HJ146">
        <v>161.29</v>
      </c>
      <c r="HK146">
        <v>6390.35</v>
      </c>
      <c r="HL146">
        <v>1441.9</v>
      </c>
      <c r="HM146">
        <v>97.14</v>
      </c>
      <c r="HN146">
        <v>292.3</v>
      </c>
      <c r="HO146">
        <v>1079</v>
      </c>
      <c r="HP146">
        <v>599.95000000000005</v>
      </c>
      <c r="HQ146">
        <v>923</v>
      </c>
      <c r="HR146">
        <v>252.49</v>
      </c>
      <c r="HS146">
        <v>175.61</v>
      </c>
      <c r="HT146" s="3">
        <v>1189.6500000000001</v>
      </c>
    </row>
    <row r="147" spans="1:228" ht="15.75" thickBot="1">
      <c r="A147" s="1">
        <v>45596</v>
      </c>
      <c r="B147">
        <v>24205.35</v>
      </c>
      <c r="C147">
        <v>51475.35</v>
      </c>
      <c r="D147">
        <v>79389.06</v>
      </c>
      <c r="E147">
        <v>23886.55</v>
      </c>
      <c r="F147" s="3">
        <v>1449.1</v>
      </c>
      <c r="G147">
        <v>142.76</v>
      </c>
      <c r="H147">
        <v>245.08</v>
      </c>
      <c r="I147">
        <v>1283.1500000000001</v>
      </c>
      <c r="J147">
        <v>1332.05</v>
      </c>
      <c r="K147">
        <v>3968.45</v>
      </c>
      <c r="L147">
        <v>1735.7</v>
      </c>
      <c r="M147">
        <v>1292.25</v>
      </c>
      <c r="N147">
        <v>1612.6</v>
      </c>
      <c r="O147">
        <v>820.2</v>
      </c>
      <c r="P147">
        <v>1757.25</v>
      </c>
      <c r="Q147">
        <v>923.05</v>
      </c>
      <c r="R147">
        <v>488.8</v>
      </c>
      <c r="S147">
        <v>2528.25</v>
      </c>
      <c r="T147">
        <v>3622.3</v>
      </c>
      <c r="U147">
        <v>688.98</v>
      </c>
      <c r="V147">
        <v>1766.05</v>
      </c>
      <c r="W147">
        <v>11076.45</v>
      </c>
      <c r="X147">
        <v>1848.9</v>
      </c>
      <c r="Y147">
        <v>2947.25</v>
      </c>
      <c r="Z147">
        <v>1731.1</v>
      </c>
      <c r="AA147">
        <v>3267.05</v>
      </c>
      <c r="AB147">
        <v>266.14999999999998</v>
      </c>
      <c r="AC147">
        <v>834.05</v>
      </c>
      <c r="AD147">
        <v>408.15</v>
      </c>
      <c r="AE147">
        <v>1159.55</v>
      </c>
      <c r="AF147">
        <v>3930.7</v>
      </c>
      <c r="AG147">
        <v>1598.3</v>
      </c>
      <c r="AH147">
        <v>1375.95</v>
      </c>
      <c r="AI147">
        <v>11065.65</v>
      </c>
      <c r="AJ147">
        <v>2935.65</v>
      </c>
      <c r="AK147">
        <v>452.05</v>
      </c>
      <c r="AL147">
        <v>1750.75</v>
      </c>
      <c r="AM147">
        <v>9836.2999999999993</v>
      </c>
      <c r="AN147">
        <v>320.8</v>
      </c>
      <c r="AO147">
        <v>2262.9499999999998</v>
      </c>
      <c r="AP147">
        <v>275.89999999999998</v>
      </c>
      <c r="AQ147">
        <v>2728.55</v>
      </c>
      <c r="AR147">
        <v>142.62</v>
      </c>
      <c r="AS147">
        <v>322.3</v>
      </c>
      <c r="AT147">
        <v>4246.7</v>
      </c>
      <c r="AU147">
        <v>819.85</v>
      </c>
      <c r="AV147">
        <v>963.65</v>
      </c>
      <c r="AW147">
        <v>148.56</v>
      </c>
      <c r="AX147">
        <v>3623.02</v>
      </c>
      <c r="AY147">
        <v>155.96</v>
      </c>
      <c r="AZ147">
        <v>597.75</v>
      </c>
      <c r="BA147">
        <v>3108.9</v>
      </c>
      <c r="BB147" s="3">
        <v>2695.85</v>
      </c>
      <c r="BC147" s="3">
        <v>1622.15</v>
      </c>
      <c r="BD147" s="3">
        <v>284.89999999999998</v>
      </c>
      <c r="BE147">
        <v>5710.85</v>
      </c>
      <c r="BF147" s="3">
        <v>7128.35</v>
      </c>
      <c r="BG147" s="3">
        <v>97.9</v>
      </c>
      <c r="BH147">
        <v>4052.5</v>
      </c>
      <c r="BI147" s="3">
        <v>250.96</v>
      </c>
      <c r="BJ147" s="3">
        <v>720.15</v>
      </c>
      <c r="BK147" s="6">
        <v>7429.45</v>
      </c>
      <c r="BL147" s="3">
        <v>310.75</v>
      </c>
      <c r="BM147" s="3">
        <v>454.95</v>
      </c>
      <c r="BN147" s="3">
        <v>440.05</v>
      </c>
      <c r="BO147">
        <v>686.05</v>
      </c>
      <c r="BP147">
        <v>553.20000000000005</v>
      </c>
      <c r="BQ147">
        <v>1608.65</v>
      </c>
      <c r="BR147" s="3">
        <v>580.54999999999995</v>
      </c>
      <c r="BS147">
        <v>1055.5999999999999</v>
      </c>
      <c r="BT147" s="3">
        <v>1551.75</v>
      </c>
      <c r="BU147" s="3">
        <v>199.99</v>
      </c>
      <c r="BV147">
        <v>604.54999999999995</v>
      </c>
      <c r="BW147" s="3">
        <v>5726.9</v>
      </c>
      <c r="BX147" s="3">
        <v>117.17</v>
      </c>
      <c r="BY147" s="3">
        <v>976.2</v>
      </c>
      <c r="BZ147" s="3">
        <v>1206.25</v>
      </c>
      <c r="CA147" s="3">
        <v>4894.6499999999996</v>
      </c>
      <c r="CB147" s="3">
        <v>102.65</v>
      </c>
      <c r="CC147">
        <v>1231.25</v>
      </c>
      <c r="CD147">
        <v>1274.2</v>
      </c>
      <c r="CE147" s="3">
        <v>2493.6999999999998</v>
      </c>
      <c r="CF147">
        <v>1001.25</v>
      </c>
      <c r="CG147" s="3">
        <v>718.35</v>
      </c>
      <c r="CH147">
        <v>464.05</v>
      </c>
      <c r="CI147" s="3">
        <v>1272.75</v>
      </c>
      <c r="CJ147" s="3">
        <v>1638.4</v>
      </c>
      <c r="CK147">
        <v>4989.55</v>
      </c>
      <c r="CL147">
        <v>540</v>
      </c>
      <c r="CM147">
        <v>27552</v>
      </c>
      <c r="CN147" s="3">
        <v>2667.35</v>
      </c>
      <c r="CO147">
        <v>5889.65</v>
      </c>
      <c r="CP147" s="3">
        <v>7022.7</v>
      </c>
      <c r="CQ147" s="3">
        <v>82.6</v>
      </c>
      <c r="CR147" s="3">
        <v>627.78</v>
      </c>
      <c r="CS147">
        <v>35121.599999999999</v>
      </c>
      <c r="CT147" s="3">
        <v>3202.65</v>
      </c>
      <c r="CU147" s="3">
        <v>741</v>
      </c>
      <c r="CV147" s="3">
        <v>679.15</v>
      </c>
      <c r="CW147">
        <v>920.5</v>
      </c>
      <c r="CX147" s="3">
        <v>239</v>
      </c>
      <c r="CY147">
        <v>633.4</v>
      </c>
      <c r="CZ147">
        <v>3500.6</v>
      </c>
      <c r="DA147" s="3">
        <v>1917.35</v>
      </c>
      <c r="DB147">
        <v>704.4</v>
      </c>
      <c r="DC147" s="3">
        <v>4299.45</v>
      </c>
      <c r="DD147" s="3">
        <v>1017.6</v>
      </c>
      <c r="DE147" s="3">
        <v>10230</v>
      </c>
      <c r="DF147">
        <v>120.63</v>
      </c>
      <c r="DG147" s="3">
        <v>340.55</v>
      </c>
      <c r="DH147">
        <v>6480.4</v>
      </c>
      <c r="DI147" s="3">
        <v>10886.5</v>
      </c>
      <c r="DJ147" s="3">
        <v>2243.15</v>
      </c>
      <c r="DK147" s="3">
        <v>821.3</v>
      </c>
      <c r="DL147">
        <v>3141.55</v>
      </c>
      <c r="DM147">
        <v>1815.65</v>
      </c>
      <c r="DN147">
        <v>1488.19</v>
      </c>
      <c r="DO147">
        <v>4481.95</v>
      </c>
      <c r="DP147" s="3">
        <v>592.54999999999995</v>
      </c>
      <c r="DQ147" s="3">
        <v>380.9</v>
      </c>
      <c r="DR147">
        <v>20.399999999999999</v>
      </c>
      <c r="DS147" s="3">
        <v>1821.75</v>
      </c>
      <c r="DT147">
        <v>471.75</v>
      </c>
      <c r="DU147" s="3">
        <v>688.4</v>
      </c>
      <c r="DV147" s="3">
        <v>8.1199999999999992</v>
      </c>
      <c r="DW147" s="3">
        <v>640</v>
      </c>
      <c r="DX147" s="3">
        <v>2875.7</v>
      </c>
      <c r="DY147" s="3">
        <v>1396.5</v>
      </c>
      <c r="DZ147" s="3">
        <v>108.69</v>
      </c>
      <c r="EA147">
        <v>5372.5</v>
      </c>
      <c r="EB147" s="3">
        <v>1930.45</v>
      </c>
      <c r="EC147">
        <v>73.959999999999994</v>
      </c>
      <c r="ED147" s="3">
        <v>5779.25</v>
      </c>
      <c r="EE147" s="3">
        <v>4488.5</v>
      </c>
      <c r="EF147">
        <v>1774.65</v>
      </c>
      <c r="EG147">
        <v>675.3</v>
      </c>
      <c r="EH147">
        <v>115.75</v>
      </c>
      <c r="EI147">
        <v>4294.75</v>
      </c>
      <c r="EJ147">
        <v>677.68</v>
      </c>
      <c r="EK147">
        <v>1770.35</v>
      </c>
      <c r="EL147">
        <v>65.930000000000007</v>
      </c>
      <c r="EM147" s="3">
        <v>471.8</v>
      </c>
      <c r="EN147">
        <v>1410.15</v>
      </c>
      <c r="EO147">
        <v>1714.5</v>
      </c>
      <c r="EP147">
        <v>104.09</v>
      </c>
      <c r="EQ147" s="3">
        <v>1522.15</v>
      </c>
      <c r="ER147" s="3">
        <v>79.319999999999993</v>
      </c>
      <c r="ES147">
        <v>7021.85</v>
      </c>
      <c r="ET147" s="3">
        <v>1793.25</v>
      </c>
      <c r="EU147" s="3">
        <v>113.33</v>
      </c>
      <c r="EV147">
        <v>1636.45</v>
      </c>
      <c r="EW147" s="3">
        <v>2320.4</v>
      </c>
      <c r="EX147" s="3">
        <v>181.67</v>
      </c>
      <c r="EY147" s="3">
        <v>203.23</v>
      </c>
      <c r="EZ147">
        <v>2879.55</v>
      </c>
      <c r="FA147">
        <v>2837.45</v>
      </c>
      <c r="FB147" s="3">
        <v>14061.6</v>
      </c>
      <c r="FC147" s="3">
        <v>657.15</v>
      </c>
      <c r="FD147" s="3">
        <v>1520.45</v>
      </c>
      <c r="FE147">
        <v>1006.3</v>
      </c>
      <c r="FF147">
        <v>685.7</v>
      </c>
      <c r="FG147">
        <v>1393.25</v>
      </c>
      <c r="FH147" s="3">
        <v>333</v>
      </c>
      <c r="FI147">
        <v>983.3</v>
      </c>
      <c r="FJ147" s="3">
        <v>43163.8</v>
      </c>
      <c r="FK147" s="3">
        <v>612.45000000000005</v>
      </c>
      <c r="FL147" s="3">
        <v>2039.83</v>
      </c>
      <c r="FM147" s="3">
        <v>217.23</v>
      </c>
      <c r="FN147" s="3">
        <v>203.91</v>
      </c>
      <c r="FO147" s="3">
        <v>210.04</v>
      </c>
      <c r="FP147" s="3">
        <v>1649.5</v>
      </c>
      <c r="FQ147" s="3">
        <v>1833.2</v>
      </c>
      <c r="FR147" s="3">
        <v>374.5</v>
      </c>
      <c r="FS147" s="3">
        <v>51.85</v>
      </c>
      <c r="FT147">
        <v>1283</v>
      </c>
      <c r="FU147">
        <v>263.29000000000002</v>
      </c>
      <c r="FV147" s="3">
        <v>531.09</v>
      </c>
      <c r="FW147" s="3">
        <v>1488.53</v>
      </c>
      <c r="FX147" s="3">
        <v>1524.82</v>
      </c>
      <c r="FY147">
        <v>631.04999999999995</v>
      </c>
      <c r="FZ147" s="3">
        <v>356.1</v>
      </c>
      <c r="GA147" s="3">
        <v>1085.3</v>
      </c>
      <c r="GB147" s="3">
        <v>624.70000000000005</v>
      </c>
      <c r="GC147">
        <v>316.10000000000002</v>
      </c>
      <c r="GD147">
        <v>4051.75</v>
      </c>
      <c r="GE147" s="3">
        <v>210.08</v>
      </c>
      <c r="GF147" s="3">
        <v>576</v>
      </c>
      <c r="GG147">
        <v>182.21</v>
      </c>
      <c r="GH147">
        <v>860.25</v>
      </c>
      <c r="GI147">
        <v>227.32</v>
      </c>
      <c r="GJ147" s="3">
        <v>1148.9000000000001</v>
      </c>
      <c r="GK147">
        <v>1694.55</v>
      </c>
      <c r="GL147" s="3">
        <v>294.2</v>
      </c>
      <c r="GM147" s="3">
        <v>1871.05</v>
      </c>
      <c r="GN147">
        <v>455.45</v>
      </c>
      <c r="GO147" s="3">
        <v>758.9</v>
      </c>
      <c r="GP147">
        <v>3051.6</v>
      </c>
      <c r="GQ147">
        <v>1090.5</v>
      </c>
      <c r="GR147">
        <v>116.81</v>
      </c>
      <c r="GS147" s="3">
        <v>1966.8</v>
      </c>
      <c r="GT147">
        <v>6040.25</v>
      </c>
      <c r="GU147">
        <v>550.1</v>
      </c>
      <c r="GV147">
        <v>4443.7</v>
      </c>
      <c r="GW147">
        <v>1545.8</v>
      </c>
      <c r="GX147">
        <v>189.19</v>
      </c>
      <c r="GY147">
        <v>483.6</v>
      </c>
      <c r="GZ147">
        <v>391</v>
      </c>
      <c r="HA147">
        <v>1835.75</v>
      </c>
      <c r="HB147">
        <v>569.6</v>
      </c>
      <c r="HC147">
        <v>121.69</v>
      </c>
      <c r="HD147" s="3">
        <v>177.76</v>
      </c>
      <c r="HE147">
        <v>436.8</v>
      </c>
      <c r="HF147">
        <v>223.8</v>
      </c>
      <c r="HG147">
        <v>5440.05</v>
      </c>
      <c r="HH147">
        <v>1000.1</v>
      </c>
      <c r="HI147">
        <v>491.25</v>
      </c>
      <c r="HJ147">
        <v>157.05000000000001</v>
      </c>
      <c r="HK147">
        <v>6515.9</v>
      </c>
      <c r="HL147">
        <v>1441.6</v>
      </c>
      <c r="HM147">
        <v>97.19</v>
      </c>
      <c r="HN147">
        <v>298.8</v>
      </c>
      <c r="HO147">
        <v>1061.2</v>
      </c>
      <c r="HP147">
        <v>637</v>
      </c>
      <c r="HQ147">
        <v>967.05</v>
      </c>
      <c r="HR147">
        <v>268.47000000000003</v>
      </c>
      <c r="HS147">
        <v>169.75</v>
      </c>
      <c r="HT147" s="3">
        <v>1221.6500000000001</v>
      </c>
    </row>
    <row r="148" spans="1:228" ht="15.75" thickBot="1">
      <c r="A148" s="1">
        <v>45600</v>
      </c>
      <c r="B148">
        <v>23995.35</v>
      </c>
      <c r="C148">
        <v>51215.25</v>
      </c>
      <c r="D148">
        <v>78782.240000000005</v>
      </c>
      <c r="E148">
        <v>23660.25</v>
      </c>
      <c r="F148" s="3">
        <v>1436.05</v>
      </c>
      <c r="G148">
        <v>145.38999999999999</v>
      </c>
      <c r="H148">
        <v>241.87</v>
      </c>
      <c r="I148">
        <v>1272.1500000000001</v>
      </c>
      <c r="J148">
        <v>1302.1500000000001</v>
      </c>
      <c r="K148">
        <v>3964.15</v>
      </c>
      <c r="L148">
        <v>1714.1</v>
      </c>
      <c r="M148">
        <v>1277.2</v>
      </c>
      <c r="N148">
        <v>1591.25</v>
      </c>
      <c r="O148">
        <v>829.85</v>
      </c>
      <c r="P148">
        <v>1763.65</v>
      </c>
      <c r="Q148">
        <v>923.75</v>
      </c>
      <c r="R148">
        <v>484.6</v>
      </c>
      <c r="S148">
        <v>2524.8000000000002</v>
      </c>
      <c r="T148">
        <v>3574.45</v>
      </c>
      <c r="U148">
        <v>684.37</v>
      </c>
      <c r="V148">
        <v>1762.95</v>
      </c>
      <c r="W148">
        <v>11052.45</v>
      </c>
      <c r="X148">
        <v>1808.9</v>
      </c>
      <c r="Y148">
        <v>2897.4</v>
      </c>
      <c r="Z148">
        <v>1729.35</v>
      </c>
      <c r="AA148">
        <v>3222</v>
      </c>
      <c r="AB148">
        <v>265.3</v>
      </c>
      <c r="AC148">
        <v>824.1</v>
      </c>
      <c r="AD148">
        <v>400.95</v>
      </c>
      <c r="AE148">
        <v>1139.25</v>
      </c>
      <c r="AF148">
        <v>3945.85</v>
      </c>
      <c r="AG148">
        <v>1611.95</v>
      </c>
      <c r="AH148">
        <v>1349.25</v>
      </c>
      <c r="AI148">
        <v>11001.85</v>
      </c>
      <c r="AJ148">
        <v>2915.3</v>
      </c>
      <c r="AK148">
        <v>443.3</v>
      </c>
      <c r="AL148">
        <v>1712.5</v>
      </c>
      <c r="AM148">
        <v>9525.5499999999993</v>
      </c>
      <c r="AN148">
        <v>315.45</v>
      </c>
      <c r="AO148">
        <v>2246.1999999999998</v>
      </c>
      <c r="AP148">
        <v>270.39999999999998</v>
      </c>
      <c r="AQ148">
        <v>2883.95</v>
      </c>
      <c r="AR148">
        <v>138.93</v>
      </c>
      <c r="AS148">
        <v>319.85000000000002</v>
      </c>
      <c r="AT148">
        <v>4208.25</v>
      </c>
      <c r="AU148">
        <v>789.9</v>
      </c>
      <c r="AV148">
        <v>954.9</v>
      </c>
      <c r="AW148">
        <v>146.94999999999999</v>
      </c>
      <c r="AX148">
        <v>3611.44</v>
      </c>
      <c r="AY148">
        <v>153.24</v>
      </c>
      <c r="AZ148">
        <v>593.5</v>
      </c>
      <c r="BA148">
        <v>3109.55</v>
      </c>
      <c r="BB148" s="3">
        <v>2590.6</v>
      </c>
      <c r="BC148" s="3">
        <v>1608.8</v>
      </c>
      <c r="BD148" s="3">
        <v>284.14999999999998</v>
      </c>
      <c r="BE148">
        <v>5737.15</v>
      </c>
      <c r="BF148" s="3">
        <v>7063.75</v>
      </c>
      <c r="BG148" s="3">
        <v>103.65</v>
      </c>
      <c r="BH148">
        <v>3963.1</v>
      </c>
      <c r="BI148" s="3">
        <v>252.65</v>
      </c>
      <c r="BJ148" s="3">
        <v>710.85</v>
      </c>
      <c r="BK148" s="6">
        <v>7360.85</v>
      </c>
      <c r="BL148" s="3">
        <v>303.45</v>
      </c>
      <c r="BM148" s="3">
        <v>451.05</v>
      </c>
      <c r="BN148" s="3">
        <v>429.05</v>
      </c>
      <c r="BO148">
        <v>674.3</v>
      </c>
      <c r="BP148">
        <v>543.79999999999995</v>
      </c>
      <c r="BQ148">
        <v>1638.4</v>
      </c>
      <c r="BR148" s="3">
        <v>571.4</v>
      </c>
      <c r="BS148">
        <v>1063.8</v>
      </c>
      <c r="BT148" s="3">
        <v>1584.6</v>
      </c>
      <c r="BU148" s="3">
        <v>196.19</v>
      </c>
      <c r="BV148">
        <v>608</v>
      </c>
      <c r="BW148" s="3">
        <v>5625.2</v>
      </c>
      <c r="BX148" s="3">
        <v>115.97</v>
      </c>
      <c r="BY148" s="3">
        <v>964.8</v>
      </c>
      <c r="BZ148" s="3">
        <v>1194.95</v>
      </c>
      <c r="CA148" s="3">
        <v>4831.8500000000004</v>
      </c>
      <c r="CB148" s="3">
        <v>101.91</v>
      </c>
      <c r="CC148">
        <v>1223.5999999999999</v>
      </c>
      <c r="CD148">
        <v>1268.3</v>
      </c>
      <c r="CE148" s="3">
        <v>2412.15</v>
      </c>
      <c r="CF148">
        <v>1004.45</v>
      </c>
      <c r="CG148" s="3">
        <v>711.35</v>
      </c>
      <c r="CH148">
        <v>458.8</v>
      </c>
      <c r="CI148" s="3">
        <v>1251.25</v>
      </c>
      <c r="CJ148" s="3">
        <v>1628.3</v>
      </c>
      <c r="CK148">
        <v>4806.05</v>
      </c>
      <c r="CL148">
        <v>534.95000000000005</v>
      </c>
      <c r="CM148">
        <v>27484.35</v>
      </c>
      <c r="CN148" s="3">
        <v>2731.2</v>
      </c>
      <c r="CO148">
        <v>5901.75</v>
      </c>
      <c r="CP148" s="3">
        <v>6958.4</v>
      </c>
      <c r="CQ148" s="3">
        <v>83.3</v>
      </c>
      <c r="CR148" s="3">
        <v>629.58000000000004</v>
      </c>
      <c r="CS148">
        <v>35341.1</v>
      </c>
      <c r="CT148" s="3">
        <v>3200.55</v>
      </c>
      <c r="CU148" s="3">
        <v>735.8</v>
      </c>
      <c r="CV148" s="3">
        <v>663.15</v>
      </c>
      <c r="CW148">
        <v>909.2</v>
      </c>
      <c r="CX148" s="3">
        <v>233.39</v>
      </c>
      <c r="CY148">
        <v>623.45000000000005</v>
      </c>
      <c r="CZ148">
        <v>3475.75</v>
      </c>
      <c r="DA148" s="3">
        <v>1870.85</v>
      </c>
      <c r="DB148">
        <v>715.85</v>
      </c>
      <c r="DC148" s="3">
        <v>4283.3999999999996</v>
      </c>
      <c r="DD148" s="3">
        <v>1036.5999999999999</v>
      </c>
      <c r="DE148" s="3">
        <v>9887.65</v>
      </c>
      <c r="DF148">
        <v>123.41</v>
      </c>
      <c r="DG148" s="3">
        <v>337.4</v>
      </c>
      <c r="DH148">
        <v>6522.95</v>
      </c>
      <c r="DI148" s="3">
        <v>10842.8</v>
      </c>
      <c r="DJ148" s="3">
        <v>2246.6999999999998</v>
      </c>
      <c r="DK148" s="3">
        <v>816.2</v>
      </c>
      <c r="DL148">
        <v>3152.45</v>
      </c>
      <c r="DM148">
        <v>1800.35</v>
      </c>
      <c r="DN148">
        <v>1544.55</v>
      </c>
      <c r="DO148">
        <v>4346.95</v>
      </c>
      <c r="DP148" s="3">
        <v>571.5</v>
      </c>
      <c r="DQ148" s="3">
        <v>368.5</v>
      </c>
      <c r="DR148">
        <v>20.329999999999998</v>
      </c>
      <c r="DS148" s="3">
        <v>1797.7</v>
      </c>
      <c r="DT148">
        <v>472.3</v>
      </c>
      <c r="DU148" s="3">
        <v>688.45</v>
      </c>
      <c r="DV148" s="3">
        <v>7.88</v>
      </c>
      <c r="DW148" s="3">
        <v>634.95000000000005</v>
      </c>
      <c r="DX148" s="3">
        <v>2802.8</v>
      </c>
      <c r="DY148" s="3">
        <v>1407.2</v>
      </c>
      <c r="DZ148" s="3">
        <v>108.33</v>
      </c>
      <c r="EA148">
        <v>5358.5</v>
      </c>
      <c r="EB148" s="3">
        <v>1901.05</v>
      </c>
      <c r="EC148">
        <v>75.5</v>
      </c>
      <c r="ED148" s="3">
        <v>5798.3</v>
      </c>
      <c r="EE148" s="3">
        <v>4463.6499999999996</v>
      </c>
      <c r="EF148">
        <v>1746.35</v>
      </c>
      <c r="EG148">
        <v>684</v>
      </c>
      <c r="EH148">
        <v>113.9</v>
      </c>
      <c r="EI148">
        <v>4214.2</v>
      </c>
      <c r="EJ148">
        <v>670.6</v>
      </c>
      <c r="EK148">
        <v>1750.8</v>
      </c>
      <c r="EL148">
        <v>65.83</v>
      </c>
      <c r="EM148" s="3">
        <v>446.2</v>
      </c>
      <c r="EN148">
        <v>1422.9</v>
      </c>
      <c r="EO148">
        <v>1641.95</v>
      </c>
      <c r="EP148">
        <v>104.36</v>
      </c>
      <c r="EQ148" s="3">
        <v>1496.4</v>
      </c>
      <c r="ER148" s="3">
        <v>77.94</v>
      </c>
      <c r="ES148">
        <v>7035.1</v>
      </c>
      <c r="ET148" s="3">
        <v>1791.4</v>
      </c>
      <c r="EU148" s="3">
        <v>111.41</v>
      </c>
      <c r="EV148">
        <v>1592.05</v>
      </c>
      <c r="EW148" s="3">
        <v>2289.4499999999998</v>
      </c>
      <c r="EX148" s="3">
        <v>182.42</v>
      </c>
      <c r="EY148" s="3">
        <v>199.1</v>
      </c>
      <c r="EZ148">
        <v>2870.15</v>
      </c>
      <c r="FA148">
        <v>2791.1</v>
      </c>
      <c r="FB148" s="3">
        <v>14434.6</v>
      </c>
      <c r="FC148" s="3">
        <v>659.5</v>
      </c>
      <c r="FD148" s="3">
        <v>1514.25</v>
      </c>
      <c r="FE148">
        <v>1010.7</v>
      </c>
      <c r="FF148">
        <v>688.9</v>
      </c>
      <c r="FG148">
        <v>1403.6</v>
      </c>
      <c r="FH148" s="3">
        <v>333.15</v>
      </c>
      <c r="FI148">
        <v>959.95</v>
      </c>
      <c r="FJ148" s="3">
        <v>43037.05</v>
      </c>
      <c r="FK148" s="3">
        <v>625.45000000000005</v>
      </c>
      <c r="FL148" s="3">
        <v>2013.5</v>
      </c>
      <c r="FM148" s="3">
        <v>220.17</v>
      </c>
      <c r="FN148" s="3">
        <v>204.29</v>
      </c>
      <c r="FO148" s="3">
        <v>205.38</v>
      </c>
      <c r="FP148" s="3">
        <v>1665.05</v>
      </c>
      <c r="FQ148" s="3">
        <v>1789.75</v>
      </c>
      <c r="FR148" s="3">
        <v>375.8</v>
      </c>
      <c r="FS148" s="3">
        <v>51.38</v>
      </c>
      <c r="FT148">
        <v>1255.75</v>
      </c>
      <c r="FU148">
        <v>266.31</v>
      </c>
      <c r="FV148" s="3">
        <v>530.13</v>
      </c>
      <c r="FW148" s="3">
        <v>1471.22</v>
      </c>
      <c r="FX148" s="3">
        <v>1508.65</v>
      </c>
      <c r="FY148">
        <v>622.85</v>
      </c>
      <c r="FZ148" s="3">
        <v>353.55</v>
      </c>
      <c r="GA148" s="3">
        <v>1053.5999999999999</v>
      </c>
      <c r="GB148" s="3">
        <v>635.04999999999995</v>
      </c>
      <c r="GC148">
        <v>310.89999999999998</v>
      </c>
      <c r="GD148">
        <v>4056.35</v>
      </c>
      <c r="GE148" s="3">
        <v>206.3</v>
      </c>
      <c r="GF148" s="3">
        <v>567.1</v>
      </c>
      <c r="GG148">
        <v>180.18</v>
      </c>
      <c r="GH148">
        <v>865.2</v>
      </c>
      <c r="GI148">
        <v>230.82</v>
      </c>
      <c r="GJ148" s="3">
        <v>1125.75</v>
      </c>
      <c r="GK148">
        <v>1699.25</v>
      </c>
      <c r="GL148" s="3">
        <v>291.39999999999998</v>
      </c>
      <c r="GM148" s="3">
        <v>1840</v>
      </c>
      <c r="GN148">
        <v>445.05</v>
      </c>
      <c r="GO148" s="3">
        <v>751.2</v>
      </c>
      <c r="GP148">
        <v>2886.05</v>
      </c>
      <c r="GQ148">
        <v>1037.7</v>
      </c>
      <c r="GR148">
        <v>113.78</v>
      </c>
      <c r="GS148" s="3">
        <v>1936.05</v>
      </c>
      <c r="GT148">
        <v>5990.65</v>
      </c>
      <c r="GU148">
        <v>549.79999999999995</v>
      </c>
      <c r="GV148">
        <v>4542.6499999999996</v>
      </c>
      <c r="GW148">
        <v>1521.8</v>
      </c>
      <c r="GX148">
        <v>180.84</v>
      </c>
      <c r="GY148">
        <v>477.1</v>
      </c>
      <c r="GZ148">
        <v>384.75</v>
      </c>
      <c r="HA148">
        <v>1840.95</v>
      </c>
      <c r="HB148">
        <v>549.95000000000005</v>
      </c>
      <c r="HC148">
        <v>119.36</v>
      </c>
      <c r="HD148" s="3">
        <v>173.04</v>
      </c>
      <c r="HE148">
        <v>448.35</v>
      </c>
      <c r="HF148">
        <v>216.04</v>
      </c>
      <c r="HG148">
        <v>5414.05</v>
      </c>
      <c r="HH148">
        <v>1009.6</v>
      </c>
      <c r="HI148">
        <v>487.45</v>
      </c>
      <c r="HJ148">
        <v>152.9</v>
      </c>
      <c r="HK148">
        <v>6457.25</v>
      </c>
      <c r="HL148">
        <v>1387.8</v>
      </c>
      <c r="HM148">
        <v>97.81</v>
      </c>
      <c r="HN148">
        <v>308.39999999999998</v>
      </c>
      <c r="HO148">
        <v>1051</v>
      </c>
      <c r="HP148">
        <v>625.6</v>
      </c>
      <c r="HQ148">
        <v>951.1</v>
      </c>
      <c r="HR148">
        <v>275.8</v>
      </c>
      <c r="HS148">
        <v>171.96</v>
      </c>
      <c r="HT148" s="3">
        <v>1175.5999999999999</v>
      </c>
    </row>
    <row r="149" spans="1:228" ht="15.75" thickBot="1">
      <c r="A149" s="1">
        <v>45601</v>
      </c>
      <c r="B149">
        <v>24213.3</v>
      </c>
      <c r="C149">
        <v>52207.25</v>
      </c>
      <c r="D149">
        <v>79476.63</v>
      </c>
      <c r="E149">
        <v>24128.9</v>
      </c>
      <c r="F149" s="3">
        <v>1446.35</v>
      </c>
      <c r="G149">
        <v>147.56</v>
      </c>
      <c r="H149">
        <v>254.94</v>
      </c>
      <c r="I149">
        <v>1266.25</v>
      </c>
      <c r="J149">
        <v>1305.3</v>
      </c>
      <c r="K149">
        <v>3971.35</v>
      </c>
      <c r="L149">
        <v>1757.85</v>
      </c>
      <c r="M149">
        <v>1296.7</v>
      </c>
      <c r="N149">
        <v>1578.4</v>
      </c>
      <c r="O149">
        <v>849.2</v>
      </c>
      <c r="P149">
        <v>1754.2</v>
      </c>
      <c r="Q149">
        <v>928.65</v>
      </c>
      <c r="R149">
        <v>480.2</v>
      </c>
      <c r="S149">
        <v>2521.35</v>
      </c>
      <c r="T149">
        <v>3574.8</v>
      </c>
      <c r="U149">
        <v>693.04</v>
      </c>
      <c r="V149">
        <v>1773.55</v>
      </c>
      <c r="W149">
        <v>11170.1</v>
      </c>
      <c r="X149">
        <v>1803.6</v>
      </c>
      <c r="Y149">
        <v>2915.55</v>
      </c>
      <c r="Z149">
        <v>1757.15</v>
      </c>
      <c r="AA149">
        <v>3230.25</v>
      </c>
      <c r="AB149">
        <v>267.39999999999998</v>
      </c>
      <c r="AC149">
        <v>835.65</v>
      </c>
      <c r="AD149">
        <v>403.1</v>
      </c>
      <c r="AE149">
        <v>1171.7</v>
      </c>
      <c r="AF149">
        <v>3926.55</v>
      </c>
      <c r="AG149">
        <v>1644.25</v>
      </c>
      <c r="AH149">
        <v>1329.35</v>
      </c>
      <c r="AI149">
        <v>11176.35</v>
      </c>
      <c r="AJ149">
        <v>2887.3</v>
      </c>
      <c r="AK149">
        <v>434.9</v>
      </c>
      <c r="AL149">
        <v>1735.65</v>
      </c>
      <c r="AM149">
        <v>9874.85</v>
      </c>
      <c r="AN149">
        <v>316.60000000000002</v>
      </c>
      <c r="AO149">
        <v>2262.4499999999998</v>
      </c>
      <c r="AP149">
        <v>271.85000000000002</v>
      </c>
      <c r="AQ149">
        <v>2899.45</v>
      </c>
      <c r="AR149">
        <v>140.80000000000001</v>
      </c>
      <c r="AS149">
        <v>321.89999999999998</v>
      </c>
      <c r="AT149">
        <v>4261.95</v>
      </c>
      <c r="AU149">
        <v>799.05</v>
      </c>
      <c r="AV149">
        <v>999.5</v>
      </c>
      <c r="AW149">
        <v>152.29</v>
      </c>
      <c r="AX149">
        <v>3613.34</v>
      </c>
      <c r="AY149">
        <v>151.44</v>
      </c>
      <c r="AZ149">
        <v>586.25</v>
      </c>
      <c r="BA149">
        <v>3135.35</v>
      </c>
      <c r="BB149" s="3">
        <v>2650.95</v>
      </c>
      <c r="BC149" s="3">
        <v>1633.2</v>
      </c>
      <c r="BD149" s="3">
        <v>286.35000000000002</v>
      </c>
      <c r="BE149">
        <v>5719.85</v>
      </c>
      <c r="BF149" s="3">
        <v>6968.35</v>
      </c>
      <c r="BG149" s="3">
        <v>104.71</v>
      </c>
      <c r="BH149">
        <v>3940.85</v>
      </c>
      <c r="BI149" s="3">
        <v>257.89999999999998</v>
      </c>
      <c r="BJ149" s="3">
        <v>717.25</v>
      </c>
      <c r="BK149" s="6">
        <v>7132.85</v>
      </c>
      <c r="BL149" s="3">
        <v>307.95</v>
      </c>
      <c r="BM149" s="3">
        <v>461.5</v>
      </c>
      <c r="BN149" s="3">
        <v>434.1</v>
      </c>
      <c r="BO149">
        <v>697.55</v>
      </c>
      <c r="BP149">
        <v>559.65</v>
      </c>
      <c r="BQ149">
        <v>1632.65</v>
      </c>
      <c r="BR149" s="3">
        <v>572</v>
      </c>
      <c r="BS149">
        <v>1090.0999999999999</v>
      </c>
      <c r="BT149" s="3">
        <v>1601.2</v>
      </c>
      <c r="BU149" s="3">
        <v>196.41</v>
      </c>
      <c r="BV149">
        <v>625.9</v>
      </c>
      <c r="BW149" s="3">
        <v>5605.1</v>
      </c>
      <c r="BX149" s="3">
        <v>117.38</v>
      </c>
      <c r="BY149" s="3">
        <v>1015</v>
      </c>
      <c r="BZ149" s="3">
        <v>1161.7</v>
      </c>
      <c r="CA149" s="3">
        <v>4899.8</v>
      </c>
      <c r="CB149" s="3">
        <v>103.67</v>
      </c>
      <c r="CC149">
        <v>1213.6500000000001</v>
      </c>
      <c r="CD149">
        <v>1272.2</v>
      </c>
      <c r="CE149" s="3">
        <v>2458.4</v>
      </c>
      <c r="CF149">
        <v>988.45</v>
      </c>
      <c r="CG149" s="3">
        <v>722.05</v>
      </c>
      <c r="CH149">
        <v>469.8</v>
      </c>
      <c r="CI149" s="3">
        <v>1283</v>
      </c>
      <c r="CJ149" s="3">
        <v>1633.55</v>
      </c>
      <c r="CK149">
        <v>4820.7</v>
      </c>
      <c r="CL149">
        <v>534.85</v>
      </c>
      <c r="CM149">
        <v>27566.75</v>
      </c>
      <c r="CN149" s="3">
        <v>2714.25</v>
      </c>
      <c r="CO149">
        <v>5811.25</v>
      </c>
      <c r="CP149" s="3">
        <v>6966.3</v>
      </c>
      <c r="CQ149" s="3">
        <v>80.180000000000007</v>
      </c>
      <c r="CR149" s="3">
        <v>632.46</v>
      </c>
      <c r="CS149">
        <v>35612.550000000003</v>
      </c>
      <c r="CT149" s="3">
        <v>3184.15</v>
      </c>
      <c r="CU149" s="3">
        <v>732.15</v>
      </c>
      <c r="CV149" s="3">
        <v>654.79999999999995</v>
      </c>
      <c r="CW149">
        <v>936.05</v>
      </c>
      <c r="CX149" s="3">
        <v>235.25</v>
      </c>
      <c r="CY149">
        <v>647</v>
      </c>
      <c r="CZ149">
        <v>3484.45</v>
      </c>
      <c r="DA149" s="3">
        <v>1916.05</v>
      </c>
      <c r="DB149">
        <v>704.85</v>
      </c>
      <c r="DC149" s="3">
        <v>4294</v>
      </c>
      <c r="DD149" s="3">
        <v>1044.5999999999999</v>
      </c>
      <c r="DE149" s="3">
        <v>10017.5</v>
      </c>
      <c r="DF149">
        <v>122.78</v>
      </c>
      <c r="DG149" s="3">
        <v>342.15</v>
      </c>
      <c r="DH149">
        <v>6632.55</v>
      </c>
      <c r="DI149" s="3">
        <v>10938.35</v>
      </c>
      <c r="DJ149" s="3">
        <v>2299.15</v>
      </c>
      <c r="DK149" s="3">
        <v>829.1</v>
      </c>
      <c r="DL149">
        <v>3165.2</v>
      </c>
      <c r="DM149">
        <v>1840.7</v>
      </c>
      <c r="DN149">
        <v>1528.18</v>
      </c>
      <c r="DO149">
        <v>4183.3</v>
      </c>
      <c r="DP149" s="3">
        <v>576.45000000000005</v>
      </c>
      <c r="DQ149" s="3">
        <v>374.85</v>
      </c>
      <c r="DR149">
        <v>20.62</v>
      </c>
      <c r="DS149" s="3">
        <v>1709.9</v>
      </c>
      <c r="DT149">
        <v>495.6</v>
      </c>
      <c r="DU149" s="3">
        <v>694.95</v>
      </c>
      <c r="DV149" s="3">
        <v>8.14</v>
      </c>
      <c r="DW149" s="3">
        <v>634</v>
      </c>
      <c r="DX149" s="3">
        <v>2833.25</v>
      </c>
      <c r="DY149" s="3">
        <v>1396.95</v>
      </c>
      <c r="DZ149" s="3">
        <v>110.37</v>
      </c>
      <c r="EA149">
        <v>5420.2</v>
      </c>
      <c r="EB149" s="3">
        <v>1913.35</v>
      </c>
      <c r="EC149">
        <v>78.239999999999995</v>
      </c>
      <c r="ED149" s="3">
        <v>5670.35</v>
      </c>
      <c r="EE149" s="3">
        <v>4537.8999999999996</v>
      </c>
      <c r="EF149">
        <v>1756.05</v>
      </c>
      <c r="EG149">
        <v>689.9</v>
      </c>
      <c r="EH149">
        <v>118.53</v>
      </c>
      <c r="EI149">
        <v>4362.3500000000004</v>
      </c>
      <c r="EJ149">
        <v>669.48</v>
      </c>
      <c r="EK149">
        <v>1769.75</v>
      </c>
      <c r="EL149">
        <v>66.31</v>
      </c>
      <c r="EM149" s="3">
        <v>450.9</v>
      </c>
      <c r="EN149">
        <v>1460.8</v>
      </c>
      <c r="EO149">
        <v>1663.3</v>
      </c>
      <c r="EP149">
        <v>105.92</v>
      </c>
      <c r="EQ149" s="3">
        <v>1500.75</v>
      </c>
      <c r="ER149" s="3">
        <v>78.459999999999994</v>
      </c>
      <c r="ES149">
        <v>7031.6</v>
      </c>
      <c r="ET149" s="3">
        <v>1855.95</v>
      </c>
      <c r="EU149" s="3">
        <v>113.56</v>
      </c>
      <c r="EV149">
        <v>1599.7</v>
      </c>
      <c r="EW149" s="3">
        <v>2319.4</v>
      </c>
      <c r="EX149" s="3">
        <v>183.39</v>
      </c>
      <c r="EY149" s="3">
        <v>201.99</v>
      </c>
      <c r="EZ149">
        <v>2857.7</v>
      </c>
      <c r="FA149">
        <v>2792.7</v>
      </c>
      <c r="FB149" s="3">
        <v>14402.65</v>
      </c>
      <c r="FC149" s="3">
        <v>652.29999999999995</v>
      </c>
      <c r="FD149" s="3">
        <v>1516.5</v>
      </c>
      <c r="FE149">
        <v>1012.1</v>
      </c>
      <c r="FF149">
        <v>688.9</v>
      </c>
      <c r="FG149">
        <v>1390</v>
      </c>
      <c r="FH149" s="3">
        <v>334.6</v>
      </c>
      <c r="FI149">
        <v>945.65</v>
      </c>
      <c r="FJ149" s="3">
        <v>43375.199999999997</v>
      </c>
      <c r="FK149" s="3">
        <v>613.79999999999995</v>
      </c>
      <c r="FL149" s="3">
        <v>2098.9</v>
      </c>
      <c r="FM149" s="3">
        <v>222.73</v>
      </c>
      <c r="FN149" s="3">
        <v>204.27</v>
      </c>
      <c r="FO149" s="3">
        <v>204.77</v>
      </c>
      <c r="FP149" s="3">
        <v>1694.7</v>
      </c>
      <c r="FQ149" s="3">
        <v>1793.6</v>
      </c>
      <c r="FR149" s="3">
        <v>369.85</v>
      </c>
      <c r="FS149" s="3">
        <v>51.58</v>
      </c>
      <c r="FT149">
        <v>1251</v>
      </c>
      <c r="FU149">
        <v>269.42</v>
      </c>
      <c r="FV149" s="3">
        <v>536.26</v>
      </c>
      <c r="FW149" s="3">
        <v>1534.32</v>
      </c>
      <c r="FX149" s="3">
        <v>1509.3</v>
      </c>
      <c r="FY149">
        <v>632.1</v>
      </c>
      <c r="FZ149" s="3">
        <v>353.9</v>
      </c>
      <c r="GA149" s="3">
        <v>1032.25</v>
      </c>
      <c r="GB149" s="3">
        <v>614.04999999999995</v>
      </c>
      <c r="GC149">
        <v>315.7</v>
      </c>
      <c r="GD149">
        <v>3975.15</v>
      </c>
      <c r="GE149" s="3">
        <v>210.28</v>
      </c>
      <c r="GF149" s="3">
        <v>591.95000000000005</v>
      </c>
      <c r="GG149">
        <v>181.27</v>
      </c>
      <c r="GH149">
        <v>867.75</v>
      </c>
      <c r="GI149">
        <v>235.03</v>
      </c>
      <c r="GJ149" s="3">
        <v>1129.8</v>
      </c>
      <c r="GK149">
        <v>1725.15</v>
      </c>
      <c r="GL149" s="3">
        <v>298.55</v>
      </c>
      <c r="GM149" s="3">
        <v>1857</v>
      </c>
      <c r="GN149">
        <v>443.55</v>
      </c>
      <c r="GO149" s="3">
        <v>764.45</v>
      </c>
      <c r="GP149">
        <v>2915.95</v>
      </c>
      <c r="GQ149">
        <v>1036.45</v>
      </c>
      <c r="GR149">
        <v>114.59</v>
      </c>
      <c r="GS149" s="3">
        <v>1998.7</v>
      </c>
      <c r="GT149">
        <v>6063.1</v>
      </c>
      <c r="GU149">
        <v>557.45000000000005</v>
      </c>
      <c r="GV149">
        <v>4564.6000000000004</v>
      </c>
      <c r="GW149">
        <v>1541.55</v>
      </c>
      <c r="GX149">
        <v>182.23</v>
      </c>
      <c r="GY149">
        <v>484.1</v>
      </c>
      <c r="GZ149">
        <v>385.5</v>
      </c>
      <c r="HA149">
        <v>1872.05</v>
      </c>
      <c r="HB149">
        <v>550.4</v>
      </c>
      <c r="HC149">
        <v>127.83</v>
      </c>
      <c r="HD149" s="3">
        <v>173.15</v>
      </c>
      <c r="HE149">
        <v>448.25</v>
      </c>
      <c r="HF149">
        <v>218.87</v>
      </c>
      <c r="HG149">
        <v>5312.65</v>
      </c>
      <c r="HH149">
        <v>1025.45</v>
      </c>
      <c r="HI149">
        <v>489.25</v>
      </c>
      <c r="HJ149">
        <v>158.97999999999999</v>
      </c>
      <c r="HK149">
        <v>6538.8</v>
      </c>
      <c r="HL149">
        <v>1379.55</v>
      </c>
      <c r="HM149">
        <v>96.86</v>
      </c>
      <c r="HN149">
        <v>306.64999999999998</v>
      </c>
      <c r="HO149">
        <v>1072.1500000000001</v>
      </c>
      <c r="HP149">
        <v>631.70000000000005</v>
      </c>
      <c r="HQ149">
        <v>985.7</v>
      </c>
      <c r="HR149">
        <v>273.5</v>
      </c>
      <c r="HS149">
        <v>171.24</v>
      </c>
      <c r="HT149" s="3">
        <v>1193.8</v>
      </c>
    </row>
    <row r="150" spans="1:228" ht="15.75" thickBot="1">
      <c r="A150" s="1">
        <v>45602</v>
      </c>
      <c r="B150">
        <v>24484.05</v>
      </c>
      <c r="C150">
        <v>52317.4</v>
      </c>
      <c r="D150">
        <v>80378.13</v>
      </c>
      <c r="E150">
        <v>24181.200000000001</v>
      </c>
      <c r="F150" s="3">
        <v>1456.35</v>
      </c>
      <c r="G150">
        <v>144.15</v>
      </c>
      <c r="H150">
        <v>255.22</v>
      </c>
      <c r="I150">
        <v>1275.1500000000001</v>
      </c>
      <c r="J150">
        <v>1325.35</v>
      </c>
      <c r="K150">
        <v>4139.6499999999996</v>
      </c>
      <c r="L150">
        <v>1755.25</v>
      </c>
      <c r="M150">
        <v>1302.3499999999999</v>
      </c>
      <c r="N150">
        <v>1598.8</v>
      </c>
      <c r="O150">
        <v>854.8</v>
      </c>
      <c r="P150">
        <v>1823.7</v>
      </c>
      <c r="Q150">
        <v>945.25</v>
      </c>
      <c r="R150">
        <v>481.1</v>
      </c>
      <c r="S150">
        <v>2500.6999999999998</v>
      </c>
      <c r="T150">
        <v>3645.45</v>
      </c>
      <c r="U150">
        <v>700.62</v>
      </c>
      <c r="V150">
        <v>1838.4</v>
      </c>
      <c r="W150">
        <v>11354.25</v>
      </c>
      <c r="X150">
        <v>1827.45</v>
      </c>
      <c r="Y150">
        <v>3046.25</v>
      </c>
      <c r="Z150">
        <v>1762.6</v>
      </c>
      <c r="AA150">
        <v>3177.05</v>
      </c>
      <c r="AB150">
        <v>269.05</v>
      </c>
      <c r="AC150">
        <v>839.7</v>
      </c>
      <c r="AD150">
        <v>408.9</v>
      </c>
      <c r="AE150">
        <v>1166.5</v>
      </c>
      <c r="AF150">
        <v>3922.3</v>
      </c>
      <c r="AG150">
        <v>1721.15</v>
      </c>
      <c r="AH150">
        <v>1370</v>
      </c>
      <c r="AI150">
        <v>11274.4</v>
      </c>
      <c r="AJ150">
        <v>2897.3</v>
      </c>
      <c r="AK150">
        <v>435.8</v>
      </c>
      <c r="AL150">
        <v>1748.7</v>
      </c>
      <c r="AM150">
        <v>10020.5</v>
      </c>
      <c r="AN150">
        <v>318.5</v>
      </c>
      <c r="AO150">
        <v>2275.6</v>
      </c>
      <c r="AP150">
        <v>281.95</v>
      </c>
      <c r="AQ150">
        <v>2934.55</v>
      </c>
      <c r="AR150">
        <v>144.61000000000001</v>
      </c>
      <c r="AS150">
        <v>326.05</v>
      </c>
      <c r="AT150">
        <v>4390.1499999999996</v>
      </c>
      <c r="AU150">
        <v>828.2</v>
      </c>
      <c r="AV150">
        <v>1008.65</v>
      </c>
      <c r="AW150">
        <v>153.62</v>
      </c>
      <c r="AX150">
        <v>3661.61</v>
      </c>
      <c r="AY150">
        <v>154.01</v>
      </c>
      <c r="AZ150">
        <v>599.20000000000005</v>
      </c>
      <c r="BA150">
        <v>3151.85</v>
      </c>
      <c r="BB150" s="3">
        <v>2645.95</v>
      </c>
      <c r="BC150" s="3">
        <v>1603.95</v>
      </c>
      <c r="BD150" s="3">
        <v>301.85000000000002</v>
      </c>
      <c r="BE150">
        <v>5990.15</v>
      </c>
      <c r="BF150" s="3">
        <v>6955.45</v>
      </c>
      <c r="BG150" s="3">
        <v>106.98</v>
      </c>
      <c r="BH150">
        <v>4061.95</v>
      </c>
      <c r="BI150" s="3">
        <v>262.55</v>
      </c>
      <c r="BJ150" s="3">
        <v>708.7</v>
      </c>
      <c r="BK150" s="6">
        <v>7164.05</v>
      </c>
      <c r="BL150" s="3">
        <v>317</v>
      </c>
      <c r="BM150" s="3">
        <v>467.55</v>
      </c>
      <c r="BN150" s="3">
        <v>449.3</v>
      </c>
      <c r="BO150">
        <v>708.2</v>
      </c>
      <c r="BP150">
        <v>513.1</v>
      </c>
      <c r="BQ150">
        <v>1693.55</v>
      </c>
      <c r="BR150" s="3">
        <v>582.65</v>
      </c>
      <c r="BS150">
        <v>1077.6500000000001</v>
      </c>
      <c r="BT150" s="3">
        <v>1594.05</v>
      </c>
      <c r="BU150" s="3">
        <v>208.92</v>
      </c>
      <c r="BV150">
        <v>644.6</v>
      </c>
      <c r="BW150" s="3">
        <v>5694.9</v>
      </c>
      <c r="BX150" s="3">
        <v>120.81</v>
      </c>
      <c r="BY150" s="3">
        <v>1076.3</v>
      </c>
      <c r="BZ150" s="3">
        <v>1218.55</v>
      </c>
      <c r="CA150" s="3">
        <v>4917.1499999999996</v>
      </c>
      <c r="CB150" s="3">
        <v>105.25</v>
      </c>
      <c r="CC150">
        <v>1201.4000000000001</v>
      </c>
      <c r="CD150">
        <v>1302.0999999999999</v>
      </c>
      <c r="CE150" s="3">
        <v>2485.9</v>
      </c>
      <c r="CF150">
        <v>995.1</v>
      </c>
      <c r="CG150" s="3">
        <v>742.3</v>
      </c>
      <c r="CH150">
        <v>474</v>
      </c>
      <c r="CI150" s="3">
        <v>1304.55</v>
      </c>
      <c r="CJ150" s="3">
        <v>1675.15</v>
      </c>
      <c r="CK150">
        <v>4892.8</v>
      </c>
      <c r="CL150">
        <v>539.6</v>
      </c>
      <c r="CM150">
        <v>27237.9</v>
      </c>
      <c r="CN150" s="3">
        <v>2748.85</v>
      </c>
      <c r="CO150">
        <v>5954.15</v>
      </c>
      <c r="CP150" s="3">
        <v>6968.1</v>
      </c>
      <c r="CQ150" s="3">
        <v>83.94</v>
      </c>
      <c r="CR150" s="3">
        <v>637.34</v>
      </c>
      <c r="CS150">
        <v>36272.699999999997</v>
      </c>
      <c r="CT150" s="3">
        <v>3209.9</v>
      </c>
      <c r="CU150" s="3">
        <v>716.25</v>
      </c>
      <c r="CV150" s="3">
        <v>682.6</v>
      </c>
      <c r="CW150">
        <v>951.85</v>
      </c>
      <c r="CX150" s="3">
        <v>247.98</v>
      </c>
      <c r="CY150">
        <v>649.75</v>
      </c>
      <c r="CZ150">
        <v>3611.65</v>
      </c>
      <c r="DA150" s="3">
        <v>1933.7</v>
      </c>
      <c r="DB150">
        <v>725.5</v>
      </c>
      <c r="DC150" s="3">
        <v>4498.45</v>
      </c>
      <c r="DD150" s="3">
        <v>1079.9000000000001</v>
      </c>
      <c r="DE150" s="3">
        <v>10210.85</v>
      </c>
      <c r="DF150">
        <v>125.18</v>
      </c>
      <c r="DG150" s="3">
        <v>342.05</v>
      </c>
      <c r="DH150">
        <v>6883.95</v>
      </c>
      <c r="DI150" s="3">
        <v>11561</v>
      </c>
      <c r="DJ150" s="3">
        <v>2343.0500000000002</v>
      </c>
      <c r="DK150" s="3">
        <v>857.35</v>
      </c>
      <c r="DL150">
        <v>3210</v>
      </c>
      <c r="DM150">
        <v>1861.15</v>
      </c>
      <c r="DN150">
        <v>1599.4</v>
      </c>
      <c r="DO150">
        <v>4096.8</v>
      </c>
      <c r="DP150" s="3">
        <v>575.45000000000005</v>
      </c>
      <c r="DQ150" s="3">
        <v>391.6</v>
      </c>
      <c r="DR150">
        <v>20.84</v>
      </c>
      <c r="DS150" s="3">
        <v>1788.55</v>
      </c>
      <c r="DT150">
        <v>525.1</v>
      </c>
      <c r="DU150" s="3">
        <v>700.05</v>
      </c>
      <c r="DV150" s="3">
        <v>8.17</v>
      </c>
      <c r="DW150" s="3">
        <v>648.70000000000005</v>
      </c>
      <c r="DX150" s="3">
        <v>2879.5</v>
      </c>
      <c r="DY150" s="3">
        <v>1394.85</v>
      </c>
      <c r="DZ150" s="3">
        <v>113.76</v>
      </c>
      <c r="EA150">
        <v>5717.65</v>
      </c>
      <c r="EB150" s="3">
        <v>1893.9</v>
      </c>
      <c r="EC150">
        <v>80.349999999999994</v>
      </c>
      <c r="ED150" s="3">
        <v>5853.8</v>
      </c>
      <c r="EE150" s="3">
        <v>4614.2</v>
      </c>
      <c r="EF150">
        <v>1809.05</v>
      </c>
      <c r="EG150">
        <v>716.55</v>
      </c>
      <c r="EH150">
        <v>123.89</v>
      </c>
      <c r="EI150">
        <v>4683.95</v>
      </c>
      <c r="EJ150">
        <v>686.76</v>
      </c>
      <c r="EK150">
        <v>1805.65</v>
      </c>
      <c r="EL150">
        <v>66.89</v>
      </c>
      <c r="EM150" s="3">
        <v>469.65</v>
      </c>
      <c r="EN150">
        <v>1471.05</v>
      </c>
      <c r="EO150">
        <v>1739</v>
      </c>
      <c r="EP150">
        <v>107.81</v>
      </c>
      <c r="EQ150" s="3">
        <v>1512.1</v>
      </c>
      <c r="ER150" s="3">
        <v>81.62</v>
      </c>
      <c r="ES150">
        <v>7232.35</v>
      </c>
      <c r="ET150" s="3">
        <v>1890.1</v>
      </c>
      <c r="EU150" s="3">
        <v>115.4</v>
      </c>
      <c r="EV150">
        <v>1674.05</v>
      </c>
      <c r="EW150" s="3">
        <v>2359.5500000000002</v>
      </c>
      <c r="EX150" s="3">
        <v>181.49</v>
      </c>
      <c r="EY150" s="3">
        <v>206.14</v>
      </c>
      <c r="EZ150">
        <v>2896.4</v>
      </c>
      <c r="FA150">
        <v>2869.65</v>
      </c>
      <c r="FB150" s="3">
        <v>15647.6</v>
      </c>
      <c r="FC150" s="3">
        <v>700</v>
      </c>
      <c r="FD150" s="3">
        <v>1541.6</v>
      </c>
      <c r="FE150">
        <v>1033.9000000000001</v>
      </c>
      <c r="FF150">
        <v>709.35</v>
      </c>
      <c r="FG150">
        <v>1488.05</v>
      </c>
      <c r="FH150" s="3">
        <v>344.65</v>
      </c>
      <c r="FI150">
        <v>975.7</v>
      </c>
      <c r="FJ150" s="3">
        <v>44153.35</v>
      </c>
      <c r="FK150" s="3">
        <v>609.79999999999995</v>
      </c>
      <c r="FL150" s="3">
        <v>2139.5300000000002</v>
      </c>
      <c r="FM150" s="3">
        <v>229.82</v>
      </c>
      <c r="FN150" s="3">
        <v>204.74</v>
      </c>
      <c r="FO150" s="3">
        <v>209.9</v>
      </c>
      <c r="FP150" s="3">
        <v>1737.85</v>
      </c>
      <c r="FQ150" s="3">
        <v>1817.55</v>
      </c>
      <c r="FR150" s="3">
        <v>379.4</v>
      </c>
      <c r="FS150" s="3">
        <v>52.99</v>
      </c>
      <c r="FT150">
        <v>1228.45</v>
      </c>
      <c r="FU150">
        <v>269.76</v>
      </c>
      <c r="FV150" s="3">
        <v>544.13</v>
      </c>
      <c r="FW150" s="3">
        <v>1561.52</v>
      </c>
      <c r="FX150" s="3">
        <v>1565.9</v>
      </c>
      <c r="FY150">
        <v>634.45000000000005</v>
      </c>
      <c r="FZ150" s="3">
        <v>355.05</v>
      </c>
      <c r="GA150" s="3">
        <v>1080.6500000000001</v>
      </c>
      <c r="GB150" s="3">
        <v>621.65</v>
      </c>
      <c r="GC150">
        <v>322.85000000000002</v>
      </c>
      <c r="GD150">
        <v>3965.4</v>
      </c>
      <c r="GE150" s="3">
        <v>215.93</v>
      </c>
      <c r="GF150" s="3">
        <v>600.45000000000005</v>
      </c>
      <c r="GG150">
        <v>183.23</v>
      </c>
      <c r="GH150">
        <v>903.85</v>
      </c>
      <c r="GI150">
        <v>244.98</v>
      </c>
      <c r="GJ150" s="3">
        <v>1150.55</v>
      </c>
      <c r="GK150">
        <v>1768.95</v>
      </c>
      <c r="GL150" s="3">
        <v>298.39999999999998</v>
      </c>
      <c r="GM150" s="3">
        <v>1881.05</v>
      </c>
      <c r="GN150">
        <v>452.2</v>
      </c>
      <c r="GO150" s="3">
        <v>797.7</v>
      </c>
      <c r="GP150">
        <v>2940.35</v>
      </c>
      <c r="GQ150">
        <v>1056.2</v>
      </c>
      <c r="GR150">
        <v>113.8</v>
      </c>
      <c r="GS150" s="3">
        <v>2022.45</v>
      </c>
      <c r="GT150">
        <v>6228.7</v>
      </c>
      <c r="GU150">
        <v>582.70000000000005</v>
      </c>
      <c r="GV150">
        <v>4672.6499999999996</v>
      </c>
      <c r="GW150">
        <v>1572.4</v>
      </c>
      <c r="GX150">
        <v>186.65</v>
      </c>
      <c r="GY150">
        <v>503.4</v>
      </c>
      <c r="GZ150">
        <v>402.45</v>
      </c>
      <c r="HA150">
        <v>1910.05</v>
      </c>
      <c r="HB150">
        <v>576.45000000000005</v>
      </c>
      <c r="HC150">
        <v>127.93</v>
      </c>
      <c r="HD150" s="3">
        <v>177.37</v>
      </c>
      <c r="HE150">
        <v>457.05</v>
      </c>
      <c r="HF150">
        <v>225.09</v>
      </c>
      <c r="HG150">
        <v>5872.95</v>
      </c>
      <c r="HH150">
        <v>1046.3499999999999</v>
      </c>
      <c r="HI150">
        <v>496.45</v>
      </c>
      <c r="HJ150">
        <v>156.97999999999999</v>
      </c>
      <c r="HK150">
        <v>6456.75</v>
      </c>
      <c r="HL150">
        <v>1434.7</v>
      </c>
      <c r="HM150">
        <v>101.44</v>
      </c>
      <c r="HN150">
        <v>308.3</v>
      </c>
      <c r="HO150">
        <v>1094.25</v>
      </c>
      <c r="HP150">
        <v>668.3</v>
      </c>
      <c r="HQ150">
        <v>999.25</v>
      </c>
      <c r="HR150">
        <v>293.55</v>
      </c>
      <c r="HS150">
        <v>173.42</v>
      </c>
      <c r="HT150" s="3">
        <v>1209.9000000000001</v>
      </c>
    </row>
    <row r="151" spans="1:228" ht="15.75" thickBot="1">
      <c r="A151" s="1">
        <v>45603</v>
      </c>
      <c r="B151">
        <v>24199.35</v>
      </c>
      <c r="C151">
        <v>51916.5</v>
      </c>
      <c r="D151">
        <v>79541.789999999994</v>
      </c>
      <c r="E151">
        <v>23966.6</v>
      </c>
      <c r="F151" s="3">
        <v>1438.95</v>
      </c>
      <c r="G151">
        <v>140.11000000000001</v>
      </c>
      <c r="H151">
        <v>248.73</v>
      </c>
      <c r="I151">
        <v>1258.5</v>
      </c>
      <c r="J151">
        <v>1305.6500000000001</v>
      </c>
      <c r="K151">
        <v>4150.8999999999996</v>
      </c>
      <c r="L151">
        <v>1746.55</v>
      </c>
      <c r="M151">
        <v>1278.7</v>
      </c>
      <c r="N151">
        <v>1575.8</v>
      </c>
      <c r="O151">
        <v>859.6</v>
      </c>
      <c r="P151">
        <v>1803.05</v>
      </c>
      <c r="Q151">
        <v>929.7</v>
      </c>
      <c r="R151">
        <v>477.9</v>
      </c>
      <c r="S151">
        <v>2475.5</v>
      </c>
      <c r="T151">
        <v>3646.55</v>
      </c>
      <c r="U151">
        <v>690.45</v>
      </c>
      <c r="V151">
        <v>1831.95</v>
      </c>
      <c r="W151">
        <v>11300.15</v>
      </c>
      <c r="X151">
        <v>1790.95</v>
      </c>
      <c r="Y151">
        <v>2970.1</v>
      </c>
      <c r="Z151">
        <v>1746.9</v>
      </c>
      <c r="AA151">
        <v>3120.85</v>
      </c>
      <c r="AB151">
        <v>265.2</v>
      </c>
      <c r="AC151">
        <v>819.75</v>
      </c>
      <c r="AD151">
        <v>403.8</v>
      </c>
      <c r="AE151">
        <v>1159.9000000000001</v>
      </c>
      <c r="AF151">
        <v>3889.1</v>
      </c>
      <c r="AG151">
        <v>1642.7</v>
      </c>
      <c r="AH151">
        <v>1353.1</v>
      </c>
      <c r="AI151">
        <v>11050.8</v>
      </c>
      <c r="AJ151">
        <v>2842.85</v>
      </c>
      <c r="AK151">
        <v>435.35</v>
      </c>
      <c r="AL151">
        <v>1729.7</v>
      </c>
      <c r="AM151">
        <v>9856.65</v>
      </c>
      <c r="AN151">
        <v>312.95</v>
      </c>
      <c r="AO151">
        <v>2262.85</v>
      </c>
      <c r="AP151">
        <v>281.7</v>
      </c>
      <c r="AQ151">
        <v>2891.35</v>
      </c>
      <c r="AR151">
        <v>144.15</v>
      </c>
      <c r="AS151">
        <v>321.55</v>
      </c>
      <c r="AT151">
        <v>4433.8</v>
      </c>
      <c r="AU151">
        <v>803.4</v>
      </c>
      <c r="AV151">
        <v>989.8</v>
      </c>
      <c r="AW151">
        <v>150.94999999999999</v>
      </c>
      <c r="AX151">
        <v>3673.47</v>
      </c>
      <c r="AY151">
        <v>153.9</v>
      </c>
      <c r="AZ151">
        <v>597.25</v>
      </c>
      <c r="BA151">
        <v>3156</v>
      </c>
      <c r="BB151" s="3">
        <v>2562.6999999999998</v>
      </c>
      <c r="BC151" s="3">
        <v>1589.85</v>
      </c>
      <c r="BD151" s="3">
        <v>300.35000000000002</v>
      </c>
      <c r="BE151">
        <v>5886</v>
      </c>
      <c r="BF151" s="3">
        <v>6505.5</v>
      </c>
      <c r="BG151" s="3">
        <v>106.71</v>
      </c>
      <c r="BH151">
        <v>3995.75</v>
      </c>
      <c r="BI151" s="3">
        <v>262.75</v>
      </c>
      <c r="BJ151" s="3">
        <v>711.7</v>
      </c>
      <c r="BK151" s="6">
        <v>6999.75</v>
      </c>
      <c r="BL151" s="3">
        <v>315</v>
      </c>
      <c r="BM151" s="3">
        <v>462</v>
      </c>
      <c r="BN151" s="3">
        <v>444.9</v>
      </c>
      <c r="BO151">
        <v>648.1</v>
      </c>
      <c r="BP151">
        <v>507.6</v>
      </c>
      <c r="BQ151">
        <v>1651</v>
      </c>
      <c r="BR151" s="3">
        <v>570.70000000000005</v>
      </c>
      <c r="BS151">
        <v>1056.8</v>
      </c>
      <c r="BT151" s="3">
        <v>1576.15</v>
      </c>
      <c r="BU151" s="3">
        <v>210.43</v>
      </c>
      <c r="BV151">
        <v>642.20000000000005</v>
      </c>
      <c r="BW151" s="3">
        <v>5688.9</v>
      </c>
      <c r="BX151" s="3">
        <v>120.07</v>
      </c>
      <c r="BY151" s="3">
        <v>964.05</v>
      </c>
      <c r="BZ151" s="3">
        <v>1217.3</v>
      </c>
      <c r="CA151" s="3">
        <v>4878</v>
      </c>
      <c r="CB151" s="3">
        <v>105.07</v>
      </c>
      <c r="CC151">
        <v>1194.9000000000001</v>
      </c>
      <c r="CD151">
        <v>1287.3499999999999</v>
      </c>
      <c r="CE151" s="3">
        <v>2479.4499999999998</v>
      </c>
      <c r="CF151">
        <v>973.25</v>
      </c>
      <c r="CG151" s="3">
        <v>725.7</v>
      </c>
      <c r="CH151">
        <v>457.9</v>
      </c>
      <c r="CI151" s="3">
        <v>1283</v>
      </c>
      <c r="CJ151" s="3">
        <v>1666.05</v>
      </c>
      <c r="CK151">
        <v>4816</v>
      </c>
      <c r="CL151">
        <v>534.5</v>
      </c>
      <c r="CM151">
        <v>27314.35</v>
      </c>
      <c r="CN151" s="3">
        <v>2727</v>
      </c>
      <c r="CO151">
        <v>5959.95</v>
      </c>
      <c r="CP151" s="3">
        <v>7424.85</v>
      </c>
      <c r="CQ151" s="3">
        <v>84.52</v>
      </c>
      <c r="CR151" s="3">
        <v>614.03</v>
      </c>
      <c r="CS151">
        <v>35369.65</v>
      </c>
      <c r="CT151" s="3">
        <v>3162.95</v>
      </c>
      <c r="CU151" s="3">
        <v>713.85</v>
      </c>
      <c r="CV151" s="3">
        <v>714.8</v>
      </c>
      <c r="CW151">
        <v>947.6</v>
      </c>
      <c r="CX151" s="3">
        <v>244.29</v>
      </c>
      <c r="CY151">
        <v>646.20000000000005</v>
      </c>
      <c r="CZ151">
        <v>3554.55</v>
      </c>
      <c r="DA151" s="3">
        <v>1916.5</v>
      </c>
      <c r="DB151">
        <v>727</v>
      </c>
      <c r="DC151" s="3">
        <v>4517.1499999999996</v>
      </c>
      <c r="DD151" s="3">
        <v>1078.75</v>
      </c>
      <c r="DE151" s="3">
        <v>10217.15</v>
      </c>
      <c r="DF151">
        <v>121.79</v>
      </c>
      <c r="DG151" s="3">
        <v>339.5</v>
      </c>
      <c r="DH151">
        <v>6816.75</v>
      </c>
      <c r="DI151" s="3">
        <v>11423.3</v>
      </c>
      <c r="DJ151" s="3">
        <v>2378.4499999999998</v>
      </c>
      <c r="DK151" s="3">
        <v>844.05</v>
      </c>
      <c r="DL151">
        <v>3366.55</v>
      </c>
      <c r="DM151">
        <v>1862.5</v>
      </c>
      <c r="DN151">
        <v>1580.6</v>
      </c>
      <c r="DO151">
        <v>3982.2</v>
      </c>
      <c r="DP151" s="3">
        <v>574.70000000000005</v>
      </c>
      <c r="DQ151" s="3">
        <v>396.5</v>
      </c>
      <c r="DR151">
        <v>20.78</v>
      </c>
      <c r="DS151" s="3">
        <v>1756.05</v>
      </c>
      <c r="DT151">
        <v>524.54999999999995</v>
      </c>
      <c r="DU151" s="3">
        <v>700.35</v>
      </c>
      <c r="DV151" s="3">
        <v>8.0500000000000007</v>
      </c>
      <c r="DW151" s="3">
        <v>631.65</v>
      </c>
      <c r="DX151" s="3">
        <v>2811.85</v>
      </c>
      <c r="DY151" s="3">
        <v>1350.6</v>
      </c>
      <c r="DZ151" s="3">
        <v>113.07</v>
      </c>
      <c r="EA151">
        <v>5737.4</v>
      </c>
      <c r="EB151" s="3">
        <v>1823.85</v>
      </c>
      <c r="EC151">
        <v>79.64</v>
      </c>
      <c r="ED151" s="3">
        <v>5723.8</v>
      </c>
      <c r="EE151" s="3">
        <v>4694.5</v>
      </c>
      <c r="EF151">
        <v>1805.8</v>
      </c>
      <c r="EG151">
        <v>723.05</v>
      </c>
      <c r="EH151">
        <v>123.36</v>
      </c>
      <c r="EI151">
        <v>4676.75</v>
      </c>
      <c r="EJ151">
        <v>679</v>
      </c>
      <c r="EK151">
        <v>1790.35</v>
      </c>
      <c r="EL151">
        <v>66.52</v>
      </c>
      <c r="EM151" s="3">
        <v>477.85</v>
      </c>
      <c r="EN151">
        <v>1446.65</v>
      </c>
      <c r="EO151">
        <v>1678.7</v>
      </c>
      <c r="EP151">
        <v>107.95</v>
      </c>
      <c r="EQ151" s="3">
        <v>1515.35</v>
      </c>
      <c r="ER151" s="3">
        <v>80.89</v>
      </c>
      <c r="ES151">
        <v>7164.95</v>
      </c>
      <c r="ET151" s="3">
        <v>1900.8</v>
      </c>
      <c r="EU151" s="3">
        <v>114.97</v>
      </c>
      <c r="EV151">
        <v>1647.05</v>
      </c>
      <c r="EW151" s="3">
        <v>2320.5500000000002</v>
      </c>
      <c r="EX151" s="3">
        <v>191.54</v>
      </c>
      <c r="EY151" s="3">
        <v>203.27</v>
      </c>
      <c r="EZ151">
        <v>2839.15</v>
      </c>
      <c r="FA151">
        <v>2866.6</v>
      </c>
      <c r="FB151" s="3">
        <v>15698.5</v>
      </c>
      <c r="FC151" s="3">
        <v>706.05</v>
      </c>
      <c r="FD151" s="3">
        <v>1524.4</v>
      </c>
      <c r="FE151">
        <v>1017</v>
      </c>
      <c r="FF151">
        <v>704.65</v>
      </c>
      <c r="FG151">
        <v>1441.55</v>
      </c>
      <c r="FH151" s="3">
        <v>346.7</v>
      </c>
      <c r="FI151">
        <v>949.5</v>
      </c>
      <c r="FJ151" s="3">
        <v>45064.1</v>
      </c>
      <c r="FK151" s="3">
        <v>602.29999999999995</v>
      </c>
      <c r="FL151" s="3">
        <v>2128.25</v>
      </c>
      <c r="FM151" s="3">
        <v>227.4</v>
      </c>
      <c r="FN151" s="3">
        <v>206.01</v>
      </c>
      <c r="FO151" s="3">
        <v>205.98</v>
      </c>
      <c r="FP151" s="3">
        <v>1766.95</v>
      </c>
      <c r="FQ151" s="3">
        <v>1798.25</v>
      </c>
      <c r="FR151" s="3">
        <v>376.05</v>
      </c>
      <c r="FS151" s="3">
        <v>52.18</v>
      </c>
      <c r="FT151">
        <v>1235.8</v>
      </c>
      <c r="FU151">
        <v>265.19</v>
      </c>
      <c r="FV151" s="3">
        <v>544.03</v>
      </c>
      <c r="FW151" s="3">
        <v>1624.02</v>
      </c>
      <c r="FX151" s="3">
        <v>1570.67</v>
      </c>
      <c r="FY151">
        <v>638.70000000000005</v>
      </c>
      <c r="FZ151" s="3">
        <v>353.9</v>
      </c>
      <c r="GA151" s="3">
        <v>1077.0999999999999</v>
      </c>
      <c r="GB151" s="3">
        <v>623.1</v>
      </c>
      <c r="GC151">
        <v>328</v>
      </c>
      <c r="GD151">
        <v>4012.6</v>
      </c>
      <c r="GE151" s="3">
        <v>218.4</v>
      </c>
      <c r="GF151" s="3">
        <v>596.35</v>
      </c>
      <c r="GG151">
        <v>181.4</v>
      </c>
      <c r="GH151">
        <v>913.5</v>
      </c>
      <c r="GI151">
        <v>238.63</v>
      </c>
      <c r="GJ151" s="3">
        <v>1120.25</v>
      </c>
      <c r="GK151">
        <v>1657.35</v>
      </c>
      <c r="GL151" s="3">
        <v>291.2</v>
      </c>
      <c r="GM151" s="3">
        <v>1778.55</v>
      </c>
      <c r="GN151">
        <v>447.8</v>
      </c>
      <c r="GO151" s="3">
        <v>795.85</v>
      </c>
      <c r="GP151">
        <v>2886.3</v>
      </c>
      <c r="GQ151">
        <v>1036.1500000000001</v>
      </c>
      <c r="GR151">
        <v>112.49</v>
      </c>
      <c r="GS151" s="3">
        <v>2032.25</v>
      </c>
      <c r="GT151">
        <v>6222.1</v>
      </c>
      <c r="GU151">
        <v>573</v>
      </c>
      <c r="GV151">
        <v>4662.5</v>
      </c>
      <c r="GW151">
        <v>1600.95</v>
      </c>
      <c r="GX151">
        <v>185.91</v>
      </c>
      <c r="GY151">
        <v>515.65</v>
      </c>
      <c r="GZ151">
        <v>389.95</v>
      </c>
      <c r="HA151">
        <v>1921.85</v>
      </c>
      <c r="HB151">
        <v>572.1</v>
      </c>
      <c r="HC151">
        <v>124.93</v>
      </c>
      <c r="HD151" s="3">
        <v>174.01</v>
      </c>
      <c r="HE151">
        <v>454</v>
      </c>
      <c r="HF151">
        <v>218.61</v>
      </c>
      <c r="HG151">
        <v>5781.6</v>
      </c>
      <c r="HH151">
        <v>1037.25</v>
      </c>
      <c r="HI151">
        <v>494.95</v>
      </c>
      <c r="HJ151">
        <v>153.77000000000001</v>
      </c>
      <c r="HK151">
        <v>6422.6</v>
      </c>
      <c r="HL151">
        <v>1437.65</v>
      </c>
      <c r="HM151">
        <v>99.61</v>
      </c>
      <c r="HN151">
        <v>316.25</v>
      </c>
      <c r="HO151">
        <v>1066.9000000000001</v>
      </c>
      <c r="HP151">
        <v>668.8</v>
      </c>
      <c r="HQ151">
        <v>970.3</v>
      </c>
      <c r="HR151">
        <v>292.25</v>
      </c>
      <c r="HS151">
        <v>171.32</v>
      </c>
      <c r="HT151" s="3">
        <v>1203</v>
      </c>
    </row>
    <row r="152" spans="1:228" ht="15.75" thickBot="1">
      <c r="A152" s="1">
        <v>45604</v>
      </c>
      <c r="B152">
        <v>24148.2</v>
      </c>
      <c r="C152">
        <v>51561.2</v>
      </c>
      <c r="D152">
        <v>79486.320000000007</v>
      </c>
      <c r="E152">
        <v>23834.55</v>
      </c>
      <c r="F152" s="3">
        <v>1448.65</v>
      </c>
      <c r="G152">
        <v>140.16</v>
      </c>
      <c r="H152">
        <v>258.62</v>
      </c>
      <c r="I152">
        <v>1251.05</v>
      </c>
      <c r="J152">
        <v>1283.75</v>
      </c>
      <c r="K152">
        <v>4147</v>
      </c>
      <c r="L152">
        <v>1754.45</v>
      </c>
      <c r="M152">
        <v>1258.8499999999999</v>
      </c>
      <c r="N152">
        <v>1569.9</v>
      </c>
      <c r="O152">
        <v>843.15</v>
      </c>
      <c r="P152">
        <v>1829.95</v>
      </c>
      <c r="Q152">
        <v>914.65</v>
      </c>
      <c r="R152">
        <v>478.05</v>
      </c>
      <c r="S152">
        <v>2507.6999999999998</v>
      </c>
      <c r="T152">
        <v>3660.3</v>
      </c>
      <c r="U152">
        <v>689.6</v>
      </c>
      <c r="V152">
        <v>1837.5</v>
      </c>
      <c r="W152">
        <v>11303</v>
      </c>
      <c r="X152">
        <v>1809.6</v>
      </c>
      <c r="Y152">
        <v>2929.1</v>
      </c>
      <c r="Z152">
        <v>1745.8</v>
      </c>
      <c r="AA152">
        <v>3186.25</v>
      </c>
      <c r="AB152">
        <v>262.55</v>
      </c>
      <c r="AC152">
        <v>805.45</v>
      </c>
      <c r="AD152">
        <v>397.65</v>
      </c>
      <c r="AE152">
        <v>1160.95</v>
      </c>
      <c r="AF152">
        <v>3874.5</v>
      </c>
      <c r="AG152">
        <v>1598.55</v>
      </c>
      <c r="AH152">
        <v>1362.1</v>
      </c>
      <c r="AI152">
        <v>11043.35</v>
      </c>
      <c r="AJ152">
        <v>2769.45</v>
      </c>
      <c r="AK152">
        <v>424.05</v>
      </c>
      <c r="AL152">
        <v>1739.75</v>
      </c>
      <c r="AM152">
        <v>9910.4</v>
      </c>
      <c r="AN152">
        <v>316.25</v>
      </c>
      <c r="AO152">
        <v>2295.65</v>
      </c>
      <c r="AP152">
        <v>284.5</v>
      </c>
      <c r="AQ152">
        <v>2974.9</v>
      </c>
      <c r="AR152">
        <v>140.34</v>
      </c>
      <c r="AS152">
        <v>316.05</v>
      </c>
      <c r="AT152">
        <v>4400.6000000000004</v>
      </c>
      <c r="AU152">
        <v>786</v>
      </c>
      <c r="AV152">
        <v>996.4</v>
      </c>
      <c r="AW152">
        <v>147.57</v>
      </c>
      <c r="AX152">
        <v>3725.88</v>
      </c>
      <c r="AY152">
        <v>148.54</v>
      </c>
      <c r="AZ152">
        <v>591.54999999999995</v>
      </c>
      <c r="BA152">
        <v>3186.4</v>
      </c>
      <c r="BB152" s="3">
        <v>2544.85</v>
      </c>
      <c r="BC152" s="3">
        <v>1569.95</v>
      </c>
      <c r="BD152" s="3">
        <v>297.75</v>
      </c>
      <c r="BE152">
        <v>5926.95</v>
      </c>
      <c r="BF152" s="3">
        <v>6298.95</v>
      </c>
      <c r="BG152" s="3">
        <v>104.79</v>
      </c>
      <c r="BH152">
        <v>4002.95</v>
      </c>
      <c r="BI152" s="3">
        <v>256.60000000000002</v>
      </c>
      <c r="BJ152" s="3">
        <v>708.5</v>
      </c>
      <c r="BK152" s="6">
        <v>7045.45</v>
      </c>
      <c r="BL152" s="3">
        <v>310.45</v>
      </c>
      <c r="BM152" s="3">
        <v>449.4</v>
      </c>
      <c r="BN152" s="3">
        <v>432.75</v>
      </c>
      <c r="BO152">
        <v>650.45000000000005</v>
      </c>
      <c r="BP152">
        <v>506.25</v>
      </c>
      <c r="BQ152">
        <v>1681.35</v>
      </c>
      <c r="BR152" s="3">
        <v>564.9</v>
      </c>
      <c r="BS152">
        <v>1053.8</v>
      </c>
      <c r="BT152" s="3">
        <v>1592.6</v>
      </c>
      <c r="BU152" s="3">
        <v>204.17</v>
      </c>
      <c r="BV152">
        <v>644.25</v>
      </c>
      <c r="BW152" s="3">
        <v>5747.15</v>
      </c>
      <c r="BX152" s="3">
        <v>117.52</v>
      </c>
      <c r="BY152" s="3">
        <v>936.25</v>
      </c>
      <c r="BZ152" s="3">
        <v>1170.3</v>
      </c>
      <c r="CA152" s="3">
        <v>4785.25</v>
      </c>
      <c r="CB152" s="3">
        <v>103.69</v>
      </c>
      <c r="CC152">
        <v>1188.95</v>
      </c>
      <c r="CD152">
        <v>1283.6500000000001</v>
      </c>
      <c r="CE152" s="3">
        <v>2467.9</v>
      </c>
      <c r="CF152">
        <v>970.35</v>
      </c>
      <c r="CG152" s="3">
        <v>712.6</v>
      </c>
      <c r="CH152">
        <v>457.9</v>
      </c>
      <c r="CI152" s="3">
        <v>1260.7</v>
      </c>
      <c r="CJ152" s="3">
        <v>1660.65</v>
      </c>
      <c r="CK152">
        <v>4768.8999999999996</v>
      </c>
      <c r="CL152">
        <v>531.5</v>
      </c>
      <c r="CM152">
        <v>27740.45</v>
      </c>
      <c r="CN152" s="3">
        <v>2659.5</v>
      </c>
      <c r="CO152">
        <v>5949.85</v>
      </c>
      <c r="CP152" s="3">
        <v>7421.4</v>
      </c>
      <c r="CQ152" s="3">
        <v>82.35</v>
      </c>
      <c r="CR152" s="3">
        <v>601.59</v>
      </c>
      <c r="CS152">
        <v>35119.4</v>
      </c>
      <c r="CT152" s="3">
        <v>3199.85</v>
      </c>
      <c r="CU152" s="3">
        <v>710.35</v>
      </c>
      <c r="CV152" s="3">
        <v>712.05</v>
      </c>
      <c r="CW152">
        <v>928.05</v>
      </c>
      <c r="CX152" s="3">
        <v>239.04</v>
      </c>
      <c r="CY152">
        <v>642.04999999999995</v>
      </c>
      <c r="CZ152">
        <v>3655.35</v>
      </c>
      <c r="DA152" s="3">
        <v>1910.15</v>
      </c>
      <c r="DB152">
        <v>716.25</v>
      </c>
      <c r="DC152" s="3">
        <v>4484.55</v>
      </c>
      <c r="DD152" s="3">
        <v>1079.25</v>
      </c>
      <c r="DE152" s="3">
        <v>10149.6</v>
      </c>
      <c r="DF152">
        <v>117.39</v>
      </c>
      <c r="DG152" s="3">
        <v>326.2</v>
      </c>
      <c r="DH152">
        <v>6725.8</v>
      </c>
      <c r="DI152" s="3">
        <v>11518.15</v>
      </c>
      <c r="DJ152" s="3">
        <v>2305.9499999999998</v>
      </c>
      <c r="DK152" s="3">
        <v>832.5</v>
      </c>
      <c r="DL152">
        <v>3412.1</v>
      </c>
      <c r="DM152">
        <v>1911.85</v>
      </c>
      <c r="DN152">
        <v>1530.92</v>
      </c>
      <c r="DO152">
        <v>3890.55</v>
      </c>
      <c r="DP152" s="3">
        <v>561</v>
      </c>
      <c r="DQ152" s="3">
        <v>383.05</v>
      </c>
      <c r="DR152">
        <v>20.16</v>
      </c>
      <c r="DS152" s="3">
        <v>1694.1</v>
      </c>
      <c r="DT152">
        <v>508.55</v>
      </c>
      <c r="DU152" s="3">
        <v>699.4</v>
      </c>
      <c r="DV152" s="3">
        <v>7.88</v>
      </c>
      <c r="DW152" s="3">
        <v>629.85</v>
      </c>
      <c r="DX152" s="3">
        <v>2685.2</v>
      </c>
      <c r="DY152" s="3">
        <v>1327.55</v>
      </c>
      <c r="DZ152" s="3">
        <v>111.64</v>
      </c>
      <c r="EA152">
        <v>5668.7</v>
      </c>
      <c r="EB152" s="3">
        <v>1804.55</v>
      </c>
      <c r="EC152">
        <v>78.66</v>
      </c>
      <c r="ED152" s="3">
        <v>5706.5</v>
      </c>
      <c r="EE152" s="3">
        <v>4562.45</v>
      </c>
      <c r="EF152">
        <v>1774.65</v>
      </c>
      <c r="EG152">
        <v>710.3</v>
      </c>
      <c r="EH152">
        <v>118.21</v>
      </c>
      <c r="EI152">
        <v>4597.8500000000004</v>
      </c>
      <c r="EJ152">
        <v>661.92</v>
      </c>
      <c r="EK152">
        <v>1788.8</v>
      </c>
      <c r="EL152">
        <v>65.63</v>
      </c>
      <c r="EM152" s="3">
        <v>447.95</v>
      </c>
      <c r="EN152">
        <v>1420.05</v>
      </c>
      <c r="EO152">
        <v>1666.5</v>
      </c>
      <c r="EP152">
        <v>110.95</v>
      </c>
      <c r="EQ152" s="3">
        <v>1476.9</v>
      </c>
      <c r="ER152" s="3">
        <v>80.290000000000006</v>
      </c>
      <c r="ES152">
        <v>6940.8</v>
      </c>
      <c r="ET152" s="3">
        <v>1864.2</v>
      </c>
      <c r="EU152" s="3">
        <v>111.46</v>
      </c>
      <c r="EV152">
        <v>1579.85</v>
      </c>
      <c r="EW152" s="3">
        <v>2291.4</v>
      </c>
      <c r="EX152" s="3">
        <v>184.74</v>
      </c>
      <c r="EY152" s="3">
        <v>201.11</v>
      </c>
      <c r="EZ152">
        <v>2858.35</v>
      </c>
      <c r="FA152">
        <v>2829.05</v>
      </c>
      <c r="FB152" s="3">
        <v>15621.1</v>
      </c>
      <c r="FC152" s="3">
        <v>694.1</v>
      </c>
      <c r="FD152" s="3">
        <v>1520.7</v>
      </c>
      <c r="FE152">
        <v>1004.95</v>
      </c>
      <c r="FF152">
        <v>704</v>
      </c>
      <c r="FG152">
        <v>1422.35</v>
      </c>
      <c r="FH152" s="3">
        <v>328.9</v>
      </c>
      <c r="FI152">
        <v>935.7</v>
      </c>
      <c r="FJ152" s="3">
        <v>48002.9</v>
      </c>
      <c r="FK152" s="3">
        <v>580.65</v>
      </c>
      <c r="FL152" s="3">
        <v>2082.0500000000002</v>
      </c>
      <c r="FM152" s="3">
        <v>218.52</v>
      </c>
      <c r="FN152" s="3">
        <v>206.77</v>
      </c>
      <c r="FO152" s="3">
        <v>200.58</v>
      </c>
      <c r="FP152" s="3">
        <v>1766</v>
      </c>
      <c r="FQ152" s="3">
        <v>1768.05</v>
      </c>
      <c r="FR152" s="3">
        <v>365.9</v>
      </c>
      <c r="FS152" s="3">
        <v>51.44</v>
      </c>
      <c r="FT152">
        <v>1219.05</v>
      </c>
      <c r="FU152">
        <v>268.69</v>
      </c>
      <c r="FV152" s="3">
        <v>534.87</v>
      </c>
      <c r="FW152" s="3">
        <v>1564.63</v>
      </c>
      <c r="FX152" s="3">
        <v>1590.76</v>
      </c>
      <c r="FY152">
        <v>635</v>
      </c>
      <c r="FZ152" s="3">
        <v>346.85</v>
      </c>
      <c r="GA152" s="3">
        <v>1050.3</v>
      </c>
      <c r="GB152" s="3">
        <v>620.75</v>
      </c>
      <c r="GC152">
        <v>321.3</v>
      </c>
      <c r="GD152">
        <v>3987.6</v>
      </c>
      <c r="GE152" s="3">
        <v>221.18</v>
      </c>
      <c r="GF152" s="3">
        <v>607.25</v>
      </c>
      <c r="GG152">
        <v>177.68</v>
      </c>
      <c r="GH152">
        <v>898.45</v>
      </c>
      <c r="GI152">
        <v>238.89</v>
      </c>
      <c r="GJ152" s="3">
        <v>1101.5</v>
      </c>
      <c r="GK152">
        <v>1666.5</v>
      </c>
      <c r="GL152" s="3">
        <v>280.95</v>
      </c>
      <c r="GM152" s="3">
        <v>1787.55</v>
      </c>
      <c r="GN152">
        <v>437.05</v>
      </c>
      <c r="GO152" s="3">
        <v>848.55</v>
      </c>
      <c r="GP152">
        <v>2848</v>
      </c>
      <c r="GQ152">
        <v>1046.45</v>
      </c>
      <c r="GR152">
        <v>112.64</v>
      </c>
      <c r="GS152" s="3">
        <v>2016.8</v>
      </c>
      <c r="GT152">
        <v>6154.05</v>
      </c>
      <c r="GU152">
        <v>567.29999999999995</v>
      </c>
      <c r="GV152">
        <v>4673.8500000000004</v>
      </c>
      <c r="GW152">
        <v>1596.75</v>
      </c>
      <c r="GX152">
        <v>182.75</v>
      </c>
      <c r="GY152">
        <v>482.65</v>
      </c>
      <c r="GZ152">
        <v>398.6</v>
      </c>
      <c r="HA152">
        <v>1887.9</v>
      </c>
      <c r="HB152">
        <v>584.5</v>
      </c>
      <c r="HC152">
        <v>126.79</v>
      </c>
      <c r="HD152" s="3">
        <v>171.07</v>
      </c>
      <c r="HE152">
        <v>442.9</v>
      </c>
      <c r="HF152">
        <v>209.29</v>
      </c>
      <c r="HG152">
        <v>5544.3</v>
      </c>
      <c r="HH152">
        <v>1019.85</v>
      </c>
      <c r="HI152">
        <v>499.35</v>
      </c>
      <c r="HJ152">
        <v>150.37</v>
      </c>
      <c r="HK152">
        <v>6413.1</v>
      </c>
      <c r="HL152">
        <v>1421.65</v>
      </c>
      <c r="HM152">
        <v>97.02</v>
      </c>
      <c r="HN152">
        <v>308.10000000000002</v>
      </c>
      <c r="HO152">
        <v>1047.6500000000001</v>
      </c>
      <c r="HP152">
        <v>689.7</v>
      </c>
      <c r="HQ152">
        <v>947.2</v>
      </c>
      <c r="HR152">
        <v>281.55</v>
      </c>
      <c r="HS152">
        <v>165.29</v>
      </c>
      <c r="HT152" s="3">
        <v>1150.5999999999999</v>
      </c>
    </row>
    <row r="153" spans="1:228" ht="15.75" thickBot="1">
      <c r="A153" s="1">
        <v>45607</v>
      </c>
      <c r="B153">
        <v>24141.3</v>
      </c>
      <c r="C153">
        <v>51876.75</v>
      </c>
      <c r="D153">
        <v>79496.149999999994</v>
      </c>
      <c r="E153">
        <v>23959.95</v>
      </c>
      <c r="F153" s="3">
        <v>1475.85</v>
      </c>
      <c r="G153">
        <v>138.57</v>
      </c>
      <c r="H153">
        <v>260.99</v>
      </c>
      <c r="I153">
        <v>1220.8499999999999</v>
      </c>
      <c r="J153">
        <v>1272.7</v>
      </c>
      <c r="K153">
        <v>4198.7</v>
      </c>
      <c r="L153">
        <v>1766.3</v>
      </c>
      <c r="M153">
        <v>1269.3</v>
      </c>
      <c r="N153">
        <v>1560.55</v>
      </c>
      <c r="O153">
        <v>847.65</v>
      </c>
      <c r="P153">
        <v>1860.1</v>
      </c>
      <c r="Q153">
        <v>918.45</v>
      </c>
      <c r="R153">
        <v>476.95</v>
      </c>
      <c r="S153">
        <v>2491.0500000000002</v>
      </c>
      <c r="T153">
        <v>3628.85</v>
      </c>
      <c r="U153">
        <v>677.88</v>
      </c>
      <c r="V153">
        <v>1867.3</v>
      </c>
      <c r="W153">
        <v>11399.7</v>
      </c>
      <c r="X153">
        <v>1794.6</v>
      </c>
      <c r="Y153">
        <v>2903.65</v>
      </c>
      <c r="Z153">
        <v>1744</v>
      </c>
      <c r="AA153">
        <v>3206.6</v>
      </c>
      <c r="AB153">
        <v>256.89999999999998</v>
      </c>
      <c r="AC153">
        <v>804.7</v>
      </c>
      <c r="AD153">
        <v>392.55</v>
      </c>
      <c r="AE153">
        <v>1171</v>
      </c>
      <c r="AF153">
        <v>3885.7</v>
      </c>
      <c r="AG153">
        <v>1557.4</v>
      </c>
      <c r="AH153">
        <v>1347.9</v>
      </c>
      <c r="AI153">
        <v>10970.45</v>
      </c>
      <c r="AJ153">
        <v>2543.1</v>
      </c>
      <c r="AK153">
        <v>421.55</v>
      </c>
      <c r="AL153">
        <v>1717.45</v>
      </c>
      <c r="AM153">
        <v>9919.35</v>
      </c>
      <c r="AN153">
        <v>329.8</v>
      </c>
      <c r="AO153">
        <v>2279.0500000000002</v>
      </c>
      <c r="AP153">
        <v>286.75</v>
      </c>
      <c r="AQ153">
        <v>2930.6</v>
      </c>
      <c r="AR153">
        <v>139.43</v>
      </c>
      <c r="AS153">
        <v>312</v>
      </c>
      <c r="AT153">
        <v>4443.7</v>
      </c>
      <c r="AU153">
        <v>777.5</v>
      </c>
      <c r="AV153">
        <v>979</v>
      </c>
      <c r="AW153">
        <v>145.01</v>
      </c>
      <c r="AX153">
        <v>3659.24</v>
      </c>
      <c r="AY153">
        <v>147.4</v>
      </c>
      <c r="AZ153">
        <v>590.79999999999995</v>
      </c>
      <c r="BA153">
        <v>3121.3</v>
      </c>
      <c r="BB153" s="3">
        <v>2519.5</v>
      </c>
      <c r="BC153" s="3">
        <v>1566</v>
      </c>
      <c r="BD153" s="3">
        <v>299.75</v>
      </c>
      <c r="BE153">
        <v>5974.6</v>
      </c>
      <c r="BF153" s="3">
        <v>6480.7</v>
      </c>
      <c r="BG153" s="3">
        <v>105.14</v>
      </c>
      <c r="BH153">
        <v>4011.6</v>
      </c>
      <c r="BI153" s="3">
        <v>258.35000000000002</v>
      </c>
      <c r="BJ153" s="3">
        <v>705.35</v>
      </c>
      <c r="BK153" s="6">
        <v>7237.8</v>
      </c>
      <c r="BL153" s="3">
        <v>312.55</v>
      </c>
      <c r="BM153" s="3">
        <v>481.85</v>
      </c>
      <c r="BN153" s="3">
        <v>431.5</v>
      </c>
      <c r="BO153">
        <v>655.35</v>
      </c>
      <c r="BP153">
        <v>506.1</v>
      </c>
      <c r="BQ153">
        <v>1704.15</v>
      </c>
      <c r="BR153" s="3">
        <v>560.4</v>
      </c>
      <c r="BS153">
        <v>1060.8</v>
      </c>
      <c r="BT153" s="3">
        <v>1552.8</v>
      </c>
      <c r="BU153" s="3">
        <v>202.93</v>
      </c>
      <c r="BV153">
        <v>625.20000000000005</v>
      </c>
      <c r="BW153" s="3">
        <v>5434.65</v>
      </c>
      <c r="BX153" s="3">
        <v>119.15</v>
      </c>
      <c r="BY153" s="3">
        <v>901.95</v>
      </c>
      <c r="BZ153" s="3">
        <v>1187.5</v>
      </c>
      <c r="CA153" s="3">
        <v>4793.45</v>
      </c>
      <c r="CB153" s="3">
        <v>103.89</v>
      </c>
      <c r="CC153">
        <v>1208.3499999999999</v>
      </c>
      <c r="CD153">
        <v>1287.9000000000001</v>
      </c>
      <c r="CE153" s="3">
        <v>2460.5</v>
      </c>
      <c r="CF153">
        <v>967.75</v>
      </c>
      <c r="CG153" s="3">
        <v>701.8</v>
      </c>
      <c r="CH153">
        <v>456.2</v>
      </c>
      <c r="CI153" s="3">
        <v>1262.55</v>
      </c>
      <c r="CJ153" s="3">
        <v>1641.75</v>
      </c>
      <c r="CK153">
        <v>4757.5</v>
      </c>
      <c r="CL153">
        <v>522.75</v>
      </c>
      <c r="CM153">
        <v>27768.5</v>
      </c>
      <c r="CN153" s="3">
        <v>2646.65</v>
      </c>
      <c r="CO153">
        <v>5899.95</v>
      </c>
      <c r="CP153" s="3">
        <v>7155.45</v>
      </c>
      <c r="CQ153" s="3">
        <v>81.08</v>
      </c>
      <c r="CR153" s="3">
        <v>599.89</v>
      </c>
      <c r="CS153">
        <v>34990.85</v>
      </c>
      <c r="CT153" s="3">
        <v>3151.65</v>
      </c>
      <c r="CU153" s="3">
        <v>704.3</v>
      </c>
      <c r="CV153" s="3">
        <v>739.25</v>
      </c>
      <c r="CW153">
        <v>906.85</v>
      </c>
      <c r="CX153" s="3">
        <v>239.22</v>
      </c>
      <c r="CY153">
        <v>632.15</v>
      </c>
      <c r="CZ153">
        <v>3601.95</v>
      </c>
      <c r="DA153" s="3">
        <v>1921.1</v>
      </c>
      <c r="DB153">
        <v>727.5</v>
      </c>
      <c r="DC153" s="3">
        <v>4450.05</v>
      </c>
      <c r="DD153" s="3">
        <v>1025</v>
      </c>
      <c r="DE153" s="3">
        <v>10203.35</v>
      </c>
      <c r="DF153">
        <v>116.55</v>
      </c>
      <c r="DG153" s="3">
        <v>325.05</v>
      </c>
      <c r="DH153">
        <v>6708.4</v>
      </c>
      <c r="DI153" s="3">
        <v>11932.8</v>
      </c>
      <c r="DJ153" s="3">
        <v>2294.1999999999998</v>
      </c>
      <c r="DK153" s="3">
        <v>836.2</v>
      </c>
      <c r="DL153">
        <v>3374.2</v>
      </c>
      <c r="DM153">
        <v>1953.35</v>
      </c>
      <c r="DN153">
        <v>1590.3</v>
      </c>
      <c r="DO153">
        <v>3620.2</v>
      </c>
      <c r="DP153" s="3">
        <v>566.6</v>
      </c>
      <c r="DQ153" s="3">
        <v>380.95</v>
      </c>
      <c r="DR153">
        <v>19.89</v>
      </c>
      <c r="DS153" s="3">
        <v>1680.25</v>
      </c>
      <c r="DT153">
        <v>506.5</v>
      </c>
      <c r="DU153" s="3">
        <v>692.55</v>
      </c>
      <c r="DV153" s="3">
        <v>7.83</v>
      </c>
      <c r="DW153" s="3">
        <v>617.1</v>
      </c>
      <c r="DX153" s="3">
        <v>2678.65</v>
      </c>
      <c r="DY153" s="3">
        <v>1289.05</v>
      </c>
      <c r="DZ153" s="3">
        <v>112.2</v>
      </c>
      <c r="EA153">
        <v>5721.65</v>
      </c>
      <c r="EB153" s="3">
        <v>1817.15</v>
      </c>
      <c r="EC153">
        <v>77.64</v>
      </c>
      <c r="ED153" s="3">
        <v>5623.85</v>
      </c>
      <c r="EE153" s="3">
        <v>4599.7</v>
      </c>
      <c r="EF153">
        <v>1767.95</v>
      </c>
      <c r="EG153">
        <v>705.05</v>
      </c>
      <c r="EH153">
        <v>115.89</v>
      </c>
      <c r="EI153">
        <v>4633.05</v>
      </c>
      <c r="EJ153">
        <v>663.92</v>
      </c>
      <c r="EK153">
        <v>1713.55</v>
      </c>
      <c r="EL153">
        <v>66.56</v>
      </c>
      <c r="EM153" s="3">
        <v>436.55</v>
      </c>
      <c r="EN153">
        <v>1397.5</v>
      </c>
      <c r="EO153">
        <v>1685.1</v>
      </c>
      <c r="EP153">
        <v>112.17</v>
      </c>
      <c r="EQ153" s="3">
        <v>1462.35</v>
      </c>
      <c r="ER153" s="3">
        <v>79.489999999999995</v>
      </c>
      <c r="ES153">
        <v>6524.9</v>
      </c>
      <c r="ET153" s="3">
        <v>1856.8</v>
      </c>
      <c r="EU153" s="3">
        <v>109.12</v>
      </c>
      <c r="EV153">
        <v>1612.25</v>
      </c>
      <c r="EW153" s="3">
        <v>2272.75</v>
      </c>
      <c r="EX153" s="3">
        <v>182.84</v>
      </c>
      <c r="EY153" s="3">
        <v>199.3</v>
      </c>
      <c r="EZ153">
        <v>2861.5</v>
      </c>
      <c r="FA153">
        <v>2782.55</v>
      </c>
      <c r="FB153" s="3">
        <v>15387.75</v>
      </c>
      <c r="FC153" s="3">
        <v>700.2</v>
      </c>
      <c r="FD153" s="3">
        <v>1524.7</v>
      </c>
      <c r="FE153">
        <v>996.15</v>
      </c>
      <c r="FF153">
        <v>699.2</v>
      </c>
      <c r="FG153">
        <v>1407.45</v>
      </c>
      <c r="FH153" s="3">
        <v>326.95</v>
      </c>
      <c r="FI153">
        <v>921.85</v>
      </c>
      <c r="FJ153" s="3">
        <v>47345.3</v>
      </c>
      <c r="FK153" s="3">
        <v>576.04999999999995</v>
      </c>
      <c r="FL153" s="3">
        <v>2044.83</v>
      </c>
      <c r="FM153" s="3">
        <v>214.69</v>
      </c>
      <c r="FN153" s="3">
        <v>207.73</v>
      </c>
      <c r="FO153" s="3">
        <v>197.47</v>
      </c>
      <c r="FP153" s="3">
        <v>1754.1</v>
      </c>
      <c r="FQ153" s="3">
        <v>1755.35</v>
      </c>
      <c r="FR153" s="3">
        <v>360.95</v>
      </c>
      <c r="FS153" s="3">
        <v>51.14</v>
      </c>
      <c r="FT153">
        <v>1208</v>
      </c>
      <c r="FU153">
        <v>262.32</v>
      </c>
      <c r="FV153" s="3">
        <v>494.15</v>
      </c>
      <c r="FW153" s="3">
        <v>1541.05</v>
      </c>
      <c r="FX153" s="3">
        <v>1613.38</v>
      </c>
      <c r="FY153">
        <v>625.95000000000005</v>
      </c>
      <c r="FZ153" s="3">
        <v>343.75</v>
      </c>
      <c r="GA153" s="3">
        <v>1041.95</v>
      </c>
      <c r="GB153" s="3">
        <v>623.95000000000005</v>
      </c>
      <c r="GC153">
        <v>348.7</v>
      </c>
      <c r="GD153">
        <v>3990.15</v>
      </c>
      <c r="GE153" s="3">
        <v>220.48</v>
      </c>
      <c r="GF153" s="3">
        <v>602</v>
      </c>
      <c r="GG153">
        <v>175.14</v>
      </c>
      <c r="GH153">
        <v>888.75</v>
      </c>
      <c r="GI153">
        <v>232.67</v>
      </c>
      <c r="GJ153" s="3">
        <v>1096.55</v>
      </c>
      <c r="GK153">
        <v>1634.2</v>
      </c>
      <c r="GL153" s="3">
        <v>273.39999999999998</v>
      </c>
      <c r="GM153" s="3">
        <v>1795.05</v>
      </c>
      <c r="GN153">
        <v>436.6</v>
      </c>
      <c r="GO153" s="3">
        <v>820.15</v>
      </c>
      <c r="GP153">
        <v>2779.25</v>
      </c>
      <c r="GQ153">
        <v>1051.1500000000001</v>
      </c>
      <c r="GR153">
        <v>113.04</v>
      </c>
      <c r="GS153" s="3">
        <v>2012.75</v>
      </c>
      <c r="GT153">
        <v>6047.75</v>
      </c>
      <c r="GU153">
        <v>569.65</v>
      </c>
      <c r="GV153">
        <v>4720.1000000000004</v>
      </c>
      <c r="GW153">
        <v>1554.25</v>
      </c>
      <c r="GX153">
        <v>184.02</v>
      </c>
      <c r="GY153">
        <v>479.8</v>
      </c>
      <c r="GZ153">
        <v>390.55</v>
      </c>
      <c r="HA153">
        <v>1864.1</v>
      </c>
      <c r="HB153">
        <v>572.29999999999995</v>
      </c>
      <c r="HC153">
        <v>128.1</v>
      </c>
      <c r="HD153" s="3">
        <v>169.38</v>
      </c>
      <c r="HE153">
        <v>441.35</v>
      </c>
      <c r="HF153">
        <v>204.78</v>
      </c>
      <c r="HG153">
        <v>5633</v>
      </c>
      <c r="HH153">
        <v>996.4</v>
      </c>
      <c r="HI153">
        <v>494.95</v>
      </c>
      <c r="HJ153">
        <v>156.11000000000001</v>
      </c>
      <c r="HK153">
        <v>6405.05</v>
      </c>
      <c r="HL153">
        <v>1401.5</v>
      </c>
      <c r="HM153">
        <v>94.55</v>
      </c>
      <c r="HN153">
        <v>303.64999999999998</v>
      </c>
      <c r="HO153">
        <v>1037</v>
      </c>
      <c r="HP153">
        <v>646.54999999999995</v>
      </c>
      <c r="HQ153">
        <v>966.85</v>
      </c>
      <c r="HR153">
        <v>269.7</v>
      </c>
      <c r="HS153">
        <v>161.88</v>
      </c>
      <c r="HT153" s="3">
        <v>1185</v>
      </c>
    </row>
    <row r="154" spans="1:228" ht="15.75" thickBot="1">
      <c r="A154" s="1">
        <v>45608</v>
      </c>
      <c r="B154">
        <v>23883.45</v>
      </c>
      <c r="C154">
        <v>51157.8</v>
      </c>
      <c r="D154">
        <v>78675.179999999993</v>
      </c>
      <c r="E154">
        <v>23563.65</v>
      </c>
      <c r="F154" s="3">
        <v>1446.8</v>
      </c>
      <c r="G154">
        <v>135.91</v>
      </c>
      <c r="H154">
        <v>258.39999999999998</v>
      </c>
      <c r="I154">
        <v>1176.2</v>
      </c>
      <c r="J154">
        <v>1274.25</v>
      </c>
      <c r="K154">
        <v>4197.3999999999996</v>
      </c>
      <c r="L154">
        <v>1718.2</v>
      </c>
      <c r="M154">
        <v>1270.5999999999999</v>
      </c>
      <c r="N154">
        <v>1555.65</v>
      </c>
      <c r="O154">
        <v>826.7</v>
      </c>
      <c r="P154">
        <v>1868.8</v>
      </c>
      <c r="Q154">
        <v>921.15</v>
      </c>
      <c r="R154">
        <v>472.85</v>
      </c>
      <c r="S154">
        <v>2461.5</v>
      </c>
      <c r="T154">
        <v>3591.35</v>
      </c>
      <c r="U154">
        <v>663.82</v>
      </c>
      <c r="V154">
        <v>1872.85</v>
      </c>
      <c r="W154">
        <v>11143.1</v>
      </c>
      <c r="X154">
        <v>1800.85</v>
      </c>
      <c r="Y154">
        <v>2870</v>
      </c>
      <c r="Z154">
        <v>1721.4</v>
      </c>
      <c r="AA154">
        <v>3198.45</v>
      </c>
      <c r="AB154">
        <v>256.14999999999998</v>
      </c>
      <c r="AC154">
        <v>784.85</v>
      </c>
      <c r="AD154">
        <v>380.3</v>
      </c>
      <c r="AE154">
        <v>1158.1500000000001</v>
      </c>
      <c r="AF154">
        <v>3777</v>
      </c>
      <c r="AG154">
        <v>1524.15</v>
      </c>
      <c r="AH154">
        <v>1326</v>
      </c>
      <c r="AI154">
        <v>10892</v>
      </c>
      <c r="AJ154">
        <v>2474.85</v>
      </c>
      <c r="AK154">
        <v>414.05</v>
      </c>
      <c r="AL154">
        <v>1691.75</v>
      </c>
      <c r="AM154">
        <v>9678.7000000000007</v>
      </c>
      <c r="AN154">
        <v>322.7</v>
      </c>
      <c r="AO154">
        <v>2256.1999999999998</v>
      </c>
      <c r="AP154">
        <v>285.33</v>
      </c>
      <c r="AQ154">
        <v>2898.55</v>
      </c>
      <c r="AR154">
        <v>138.79</v>
      </c>
      <c r="AS154">
        <v>310.25</v>
      </c>
      <c r="AT154">
        <v>4243.5</v>
      </c>
      <c r="AU154">
        <v>764.85</v>
      </c>
      <c r="AV154">
        <v>957.25</v>
      </c>
      <c r="AW154">
        <v>144.16999999999999</v>
      </c>
      <c r="AX154">
        <v>3531.18</v>
      </c>
      <c r="AY154">
        <v>145.32</v>
      </c>
      <c r="AZ154">
        <v>584.29999999999995</v>
      </c>
      <c r="BA154">
        <v>3134.05</v>
      </c>
      <c r="BB154" s="3">
        <v>2521.1999999999998</v>
      </c>
      <c r="BC154" s="3">
        <v>1562.45</v>
      </c>
      <c r="BD154" s="3">
        <v>290.14999999999998</v>
      </c>
      <c r="BE154">
        <v>6005.05</v>
      </c>
      <c r="BF154" s="3">
        <v>6528.55</v>
      </c>
      <c r="BG154" s="3">
        <v>103.73</v>
      </c>
      <c r="BH154">
        <v>3912.9</v>
      </c>
      <c r="BI154" s="3">
        <v>252.7</v>
      </c>
      <c r="BJ154" s="3">
        <v>700</v>
      </c>
      <c r="BK154" s="6">
        <v>6964.25</v>
      </c>
      <c r="BL154" s="3">
        <v>309.8</v>
      </c>
      <c r="BM154" s="3">
        <v>467.15</v>
      </c>
      <c r="BN154" s="3">
        <v>414.15</v>
      </c>
      <c r="BO154">
        <v>651.65</v>
      </c>
      <c r="BP154">
        <v>500.7</v>
      </c>
      <c r="BQ154">
        <v>1687</v>
      </c>
      <c r="BR154" s="3">
        <v>556.6</v>
      </c>
      <c r="BS154">
        <v>1059.55</v>
      </c>
      <c r="BT154" s="3">
        <v>1525.15</v>
      </c>
      <c r="BU154" s="3">
        <v>194.15</v>
      </c>
      <c r="BV154">
        <v>611.04999999999995</v>
      </c>
      <c r="BW154" s="3">
        <v>5027.55</v>
      </c>
      <c r="BX154" s="3">
        <v>119</v>
      </c>
      <c r="BY154" s="3">
        <v>924.05</v>
      </c>
      <c r="BZ154" s="3">
        <v>1240.95</v>
      </c>
      <c r="CA154" s="3">
        <v>4738.2</v>
      </c>
      <c r="CB154" s="3">
        <v>101.5</v>
      </c>
      <c r="CC154">
        <v>1193.6500000000001</v>
      </c>
      <c r="CD154">
        <v>1263.9000000000001</v>
      </c>
      <c r="CE154" s="3">
        <v>2440.3000000000002</v>
      </c>
      <c r="CF154">
        <v>949.75</v>
      </c>
      <c r="CG154" s="3">
        <v>701.2</v>
      </c>
      <c r="CH154">
        <v>444.75</v>
      </c>
      <c r="CI154" s="3">
        <v>1239.75</v>
      </c>
      <c r="CJ154" s="3">
        <v>1603.4</v>
      </c>
      <c r="CK154">
        <v>4724.2</v>
      </c>
      <c r="CL154">
        <v>510.5</v>
      </c>
      <c r="CM154">
        <v>27295.35</v>
      </c>
      <c r="CN154" s="3">
        <v>2622.1</v>
      </c>
      <c r="CO154">
        <v>5810.7</v>
      </c>
      <c r="CP154" s="3">
        <v>7019.55</v>
      </c>
      <c r="CQ154" s="3">
        <v>80.790000000000006</v>
      </c>
      <c r="CR154" s="3">
        <v>586.24</v>
      </c>
      <c r="CS154">
        <v>33278.5</v>
      </c>
      <c r="CT154" s="3">
        <v>3151.05</v>
      </c>
      <c r="CU154" s="3">
        <v>702.1</v>
      </c>
      <c r="CV154" s="3">
        <v>750.05</v>
      </c>
      <c r="CW154">
        <v>887</v>
      </c>
      <c r="CX154" s="3">
        <v>230.22</v>
      </c>
      <c r="CY154">
        <v>628.79999999999995</v>
      </c>
      <c r="CZ154">
        <v>3480.35</v>
      </c>
      <c r="DA154" s="3">
        <v>1892.25</v>
      </c>
      <c r="DB154">
        <v>712.7</v>
      </c>
      <c r="DC154" s="3">
        <v>4397.5</v>
      </c>
      <c r="DD154" s="3">
        <v>1030.7</v>
      </c>
      <c r="DE154" s="3">
        <v>10019.700000000001</v>
      </c>
      <c r="DF154">
        <v>110.69</v>
      </c>
      <c r="DG154" s="3">
        <v>321</v>
      </c>
      <c r="DH154">
        <v>6502.75</v>
      </c>
      <c r="DI154" s="3">
        <v>11855.75</v>
      </c>
      <c r="DJ154" s="3">
        <v>2253.0500000000002</v>
      </c>
      <c r="DK154" s="3">
        <v>811.65</v>
      </c>
      <c r="DL154">
        <v>3365.45</v>
      </c>
      <c r="DM154">
        <v>1961.5</v>
      </c>
      <c r="DN154">
        <v>1564.26</v>
      </c>
      <c r="DO154">
        <v>3561.8</v>
      </c>
      <c r="DP154" s="3">
        <v>564</v>
      </c>
      <c r="DQ154" s="3">
        <v>375.55</v>
      </c>
      <c r="DR154">
        <v>19.75</v>
      </c>
      <c r="DS154" s="3">
        <v>1658.7</v>
      </c>
      <c r="DT154">
        <v>496.65</v>
      </c>
      <c r="DU154" s="3">
        <v>679.25</v>
      </c>
      <c r="DV154" s="3">
        <v>7.67</v>
      </c>
      <c r="DW154" s="3">
        <v>595.54999999999995</v>
      </c>
      <c r="DX154" s="3">
        <v>2645.1</v>
      </c>
      <c r="DY154" s="3">
        <v>1267.4000000000001</v>
      </c>
      <c r="DZ154" s="3">
        <v>108.69</v>
      </c>
      <c r="EA154">
        <v>5680.15</v>
      </c>
      <c r="EB154" s="3">
        <v>1792.7</v>
      </c>
      <c r="EC154">
        <v>74.92</v>
      </c>
      <c r="ED154" s="3">
        <v>5503.4</v>
      </c>
      <c r="EE154" s="3">
        <v>4548.8999999999996</v>
      </c>
      <c r="EF154">
        <v>1759.65</v>
      </c>
      <c r="EG154">
        <v>698.1</v>
      </c>
      <c r="EH154">
        <v>114.17</v>
      </c>
      <c r="EI154">
        <v>4614.55</v>
      </c>
      <c r="EJ154">
        <v>647.79999999999995</v>
      </c>
      <c r="EK154">
        <v>1742.65</v>
      </c>
      <c r="EL154">
        <v>66.239999999999995</v>
      </c>
      <c r="EM154" s="3">
        <v>437.7</v>
      </c>
      <c r="EN154">
        <v>1360.6</v>
      </c>
      <c r="EO154">
        <v>1632.85</v>
      </c>
      <c r="EP154">
        <v>110.56</v>
      </c>
      <c r="EQ154" s="3">
        <v>1493.05</v>
      </c>
      <c r="ER154" s="3">
        <v>78.22</v>
      </c>
      <c r="ES154">
        <v>6635.5</v>
      </c>
      <c r="ET154" s="3">
        <v>1861.4</v>
      </c>
      <c r="EU154" s="3">
        <v>108.63</v>
      </c>
      <c r="EV154">
        <v>1592.6</v>
      </c>
      <c r="EW154" s="3">
        <v>2263.9</v>
      </c>
      <c r="EX154" s="3">
        <v>177.81</v>
      </c>
      <c r="EY154" s="3">
        <v>194.77</v>
      </c>
      <c r="EZ154">
        <v>2853.45</v>
      </c>
      <c r="FA154">
        <v>2742.25</v>
      </c>
      <c r="FB154" s="3">
        <v>15008.15</v>
      </c>
      <c r="FC154" s="3">
        <v>704.3</v>
      </c>
      <c r="FD154" s="3">
        <v>1525.7</v>
      </c>
      <c r="FE154">
        <v>993.3</v>
      </c>
      <c r="FF154">
        <v>684.05</v>
      </c>
      <c r="FG154">
        <v>1390.4</v>
      </c>
      <c r="FH154" s="3">
        <v>322.7</v>
      </c>
      <c r="FI154">
        <v>1002.6</v>
      </c>
      <c r="FJ154" s="3">
        <v>47107.199999999997</v>
      </c>
      <c r="FK154" s="3">
        <v>579.25</v>
      </c>
      <c r="FL154" s="3">
        <v>2026.38</v>
      </c>
      <c r="FM154" s="3">
        <v>210.23</v>
      </c>
      <c r="FN154" s="3">
        <v>207.27</v>
      </c>
      <c r="FO154" s="3">
        <v>194.49</v>
      </c>
      <c r="FP154" s="3">
        <v>1699.6</v>
      </c>
      <c r="FQ154" s="3">
        <v>1786.7</v>
      </c>
      <c r="FR154" s="3">
        <v>361.65</v>
      </c>
      <c r="FS154" s="3">
        <v>50.23</v>
      </c>
      <c r="FT154">
        <v>1223.3</v>
      </c>
      <c r="FU154">
        <v>258.23</v>
      </c>
      <c r="FV154" s="3">
        <v>506.24</v>
      </c>
      <c r="FW154" s="3">
        <v>1559.4</v>
      </c>
      <c r="FX154" s="3">
        <v>1619.85</v>
      </c>
      <c r="FY154">
        <v>616.95000000000005</v>
      </c>
      <c r="FZ154" s="3">
        <v>340</v>
      </c>
      <c r="GA154" s="3">
        <v>1028.3</v>
      </c>
      <c r="GB154" s="3">
        <v>643.20000000000005</v>
      </c>
      <c r="GC154">
        <v>347.5</v>
      </c>
      <c r="GD154">
        <v>3998.4</v>
      </c>
      <c r="GE154" s="3">
        <v>213.65</v>
      </c>
      <c r="GF154" s="3">
        <v>636.85</v>
      </c>
      <c r="GG154">
        <v>172.59</v>
      </c>
      <c r="GH154">
        <v>889.3</v>
      </c>
      <c r="GI154">
        <v>225.91</v>
      </c>
      <c r="GJ154" s="3">
        <v>1072.3499999999999</v>
      </c>
      <c r="GK154">
        <v>1577.05</v>
      </c>
      <c r="GL154" s="3">
        <v>269.45</v>
      </c>
      <c r="GM154" s="3">
        <v>1761.2</v>
      </c>
      <c r="GN154">
        <v>431.8</v>
      </c>
      <c r="GO154" s="3">
        <v>789.7</v>
      </c>
      <c r="GP154">
        <v>2739.8</v>
      </c>
      <c r="GQ154">
        <v>1038.75</v>
      </c>
      <c r="GR154">
        <v>111.39</v>
      </c>
      <c r="GS154" s="3">
        <v>1989.65</v>
      </c>
      <c r="GT154">
        <v>6135.35</v>
      </c>
      <c r="GU154">
        <v>564.54999999999995</v>
      </c>
      <c r="GV154">
        <v>4681.7</v>
      </c>
      <c r="GW154">
        <v>1521.9</v>
      </c>
      <c r="GX154">
        <v>183.92</v>
      </c>
      <c r="GY154">
        <v>483.95</v>
      </c>
      <c r="GZ154">
        <v>390.4</v>
      </c>
      <c r="HA154">
        <v>1820.8</v>
      </c>
      <c r="HB154">
        <v>562.15</v>
      </c>
      <c r="HC154">
        <v>126.21</v>
      </c>
      <c r="HD154" s="3">
        <v>166.23</v>
      </c>
      <c r="HE154">
        <v>433.1</v>
      </c>
      <c r="HF154">
        <v>200</v>
      </c>
      <c r="HG154">
        <v>5728.85</v>
      </c>
      <c r="HH154">
        <v>1020.25</v>
      </c>
      <c r="HI154">
        <v>489.55</v>
      </c>
      <c r="HJ154">
        <v>157.99</v>
      </c>
      <c r="HK154">
        <v>6104.35</v>
      </c>
      <c r="HL154">
        <v>1370.2</v>
      </c>
      <c r="HM154">
        <v>93.46</v>
      </c>
      <c r="HN154">
        <v>296.2</v>
      </c>
      <c r="HO154">
        <v>1023.15</v>
      </c>
      <c r="HP154">
        <v>649.25</v>
      </c>
      <c r="HQ154">
        <v>983.15</v>
      </c>
      <c r="HR154">
        <v>250.6</v>
      </c>
      <c r="HS154">
        <v>159.68</v>
      </c>
      <c r="HT154" s="3">
        <v>1144.0999999999999</v>
      </c>
    </row>
    <row r="155" spans="1:228" ht="15.75" thickBot="1">
      <c r="A155" s="1">
        <v>45609</v>
      </c>
      <c r="B155">
        <v>23559.05</v>
      </c>
      <c r="C155">
        <v>50088.35</v>
      </c>
      <c r="D155">
        <v>77690.95</v>
      </c>
      <c r="E155">
        <v>23138.400000000001</v>
      </c>
      <c r="F155" s="3">
        <v>1427.7</v>
      </c>
      <c r="G155">
        <v>137.51</v>
      </c>
      <c r="H155">
        <v>269.66000000000003</v>
      </c>
      <c r="I155">
        <v>1183.9000000000001</v>
      </c>
      <c r="J155">
        <v>1252.05</v>
      </c>
      <c r="K155">
        <v>4150.3500000000004</v>
      </c>
      <c r="L155">
        <v>1681.35</v>
      </c>
      <c r="M155">
        <v>1253.7</v>
      </c>
      <c r="N155">
        <v>1550.45</v>
      </c>
      <c r="O155">
        <v>808.65</v>
      </c>
      <c r="P155">
        <v>1868.4</v>
      </c>
      <c r="Q155">
        <v>897.9</v>
      </c>
      <c r="R155">
        <v>472.2</v>
      </c>
      <c r="S155">
        <v>2464.9499999999998</v>
      </c>
      <c r="T155">
        <v>3547.95</v>
      </c>
      <c r="U155">
        <v>656.6</v>
      </c>
      <c r="V155">
        <v>1864.75</v>
      </c>
      <c r="W155">
        <v>11049.6</v>
      </c>
      <c r="X155">
        <v>1779</v>
      </c>
      <c r="Y155">
        <v>2816.7</v>
      </c>
      <c r="Z155">
        <v>1687.85</v>
      </c>
      <c r="AA155">
        <v>3187.85</v>
      </c>
      <c r="AB155">
        <v>252.55</v>
      </c>
      <c r="AC155">
        <v>786.25</v>
      </c>
      <c r="AD155">
        <v>381.35</v>
      </c>
      <c r="AE155">
        <v>1139.1500000000001</v>
      </c>
      <c r="AF155">
        <v>3759.55</v>
      </c>
      <c r="AG155">
        <v>1468.45</v>
      </c>
      <c r="AH155">
        <v>1287.9000000000001</v>
      </c>
      <c r="AI155">
        <v>10782.2</v>
      </c>
      <c r="AJ155">
        <v>2470.5</v>
      </c>
      <c r="AK155">
        <v>406.9</v>
      </c>
      <c r="AL155">
        <v>1664.45</v>
      </c>
      <c r="AM155">
        <v>9452.15</v>
      </c>
      <c r="AN155">
        <v>318</v>
      </c>
      <c r="AO155">
        <v>2235.25</v>
      </c>
      <c r="AP155">
        <v>284.5</v>
      </c>
      <c r="AQ155">
        <v>2798.95</v>
      </c>
      <c r="AR155">
        <v>135.99</v>
      </c>
      <c r="AS155">
        <v>299.39999999999998</v>
      </c>
      <c r="AT155">
        <v>4066.9</v>
      </c>
      <c r="AU155">
        <v>748.55</v>
      </c>
      <c r="AV155">
        <v>935.95</v>
      </c>
      <c r="AW155">
        <v>139.16999999999999</v>
      </c>
      <c r="AX155">
        <v>3481.89</v>
      </c>
      <c r="AY155">
        <v>139.62</v>
      </c>
      <c r="AZ155">
        <v>568.1</v>
      </c>
      <c r="BA155">
        <v>3072.95</v>
      </c>
      <c r="BB155" s="3">
        <v>2502.9</v>
      </c>
      <c r="BC155" s="3">
        <v>1546.7</v>
      </c>
      <c r="BD155" s="3">
        <v>281.55</v>
      </c>
      <c r="BE155">
        <v>5947.55</v>
      </c>
      <c r="BF155" s="3">
        <v>6498.25</v>
      </c>
      <c r="BG155" s="3">
        <v>100.56</v>
      </c>
      <c r="BH155">
        <v>3848.8</v>
      </c>
      <c r="BI155" s="3">
        <v>243.3</v>
      </c>
      <c r="BJ155" s="3">
        <v>685.05</v>
      </c>
      <c r="BK155" s="6">
        <v>6802</v>
      </c>
      <c r="BL155" s="3">
        <v>305.85000000000002</v>
      </c>
      <c r="BM155" s="3">
        <v>461.45</v>
      </c>
      <c r="BN155" s="3">
        <v>399.35</v>
      </c>
      <c r="BO155">
        <v>626.6</v>
      </c>
      <c r="BP155">
        <v>485.7</v>
      </c>
      <c r="BQ155">
        <v>1675.6</v>
      </c>
      <c r="BR155" s="3">
        <v>545.35</v>
      </c>
      <c r="BS155">
        <v>1036.7</v>
      </c>
      <c r="BT155" s="3">
        <v>1505.6</v>
      </c>
      <c r="BU155" s="3">
        <v>189.47</v>
      </c>
      <c r="BV155">
        <v>579.1</v>
      </c>
      <c r="BW155" s="3">
        <v>5046.5</v>
      </c>
      <c r="BX155" s="3">
        <v>115.66</v>
      </c>
      <c r="BY155" s="3">
        <v>889.85</v>
      </c>
      <c r="BZ155" s="3">
        <v>1202.0999999999999</v>
      </c>
      <c r="CA155" s="3">
        <v>4588.7</v>
      </c>
      <c r="CB155" s="3">
        <v>98.33</v>
      </c>
      <c r="CC155">
        <v>1199.4000000000001</v>
      </c>
      <c r="CD155">
        <v>1245</v>
      </c>
      <c r="CE155" s="3">
        <v>2385.75</v>
      </c>
      <c r="CF155">
        <v>963.75</v>
      </c>
      <c r="CG155" s="3">
        <v>678.9</v>
      </c>
      <c r="CH155">
        <v>434.75</v>
      </c>
      <c r="CI155" s="3">
        <v>1205.05</v>
      </c>
      <c r="CJ155" s="3">
        <v>1614.1</v>
      </c>
      <c r="CK155">
        <v>4519.6000000000004</v>
      </c>
      <c r="CL155">
        <v>510.85</v>
      </c>
      <c r="CM155">
        <v>26834.799999999999</v>
      </c>
      <c r="CN155" s="3">
        <v>2532.15</v>
      </c>
      <c r="CO155">
        <v>5770.1</v>
      </c>
      <c r="CP155" s="3">
        <v>6858.85</v>
      </c>
      <c r="CQ155" s="3">
        <v>77.94</v>
      </c>
      <c r="CR155" s="3">
        <v>570.77</v>
      </c>
      <c r="CS155">
        <v>33212</v>
      </c>
      <c r="CT155" s="3">
        <v>3116.6</v>
      </c>
      <c r="CU155" s="3">
        <v>688</v>
      </c>
      <c r="CV155" s="3">
        <v>728.95</v>
      </c>
      <c r="CW155">
        <v>858.65</v>
      </c>
      <c r="CX155" s="3">
        <v>222.56</v>
      </c>
      <c r="CY155">
        <v>609.20000000000005</v>
      </c>
      <c r="CZ155">
        <v>3326.05</v>
      </c>
      <c r="DA155" s="3">
        <v>1868.2</v>
      </c>
      <c r="DB155">
        <v>689.05</v>
      </c>
      <c r="DC155" s="3">
        <v>4249.1499999999996</v>
      </c>
      <c r="DD155" s="3">
        <v>1001.9</v>
      </c>
      <c r="DE155" s="3">
        <v>9688.35</v>
      </c>
      <c r="DF155">
        <v>106.59</v>
      </c>
      <c r="DG155" s="3">
        <v>318.10000000000002</v>
      </c>
      <c r="DH155">
        <v>6328.25</v>
      </c>
      <c r="DI155" s="3">
        <v>11762.15</v>
      </c>
      <c r="DJ155" s="3">
        <v>2197.9</v>
      </c>
      <c r="DK155" s="3">
        <v>801.4</v>
      </c>
      <c r="DL155">
        <v>3368.15</v>
      </c>
      <c r="DM155">
        <v>1948.25</v>
      </c>
      <c r="DN155">
        <v>1522.99</v>
      </c>
      <c r="DO155">
        <v>3447.65</v>
      </c>
      <c r="DP155" s="3">
        <v>540.04999999999995</v>
      </c>
      <c r="DQ155" s="3">
        <v>371.4</v>
      </c>
      <c r="DR155">
        <v>19.07</v>
      </c>
      <c r="DS155" s="3">
        <v>1645.1</v>
      </c>
      <c r="DT155">
        <v>480.85</v>
      </c>
      <c r="DU155" s="3">
        <v>680.3</v>
      </c>
      <c r="DV155" s="3">
        <v>7.36</v>
      </c>
      <c r="DW155" s="3">
        <v>597.20000000000005</v>
      </c>
      <c r="DX155" s="3">
        <v>2569.15</v>
      </c>
      <c r="DY155" s="3">
        <v>1249.45</v>
      </c>
      <c r="DZ155" s="3">
        <v>104.74</v>
      </c>
      <c r="EA155">
        <v>5640.6</v>
      </c>
      <c r="EB155" s="3">
        <v>1770.3</v>
      </c>
      <c r="EC155">
        <v>74.400000000000006</v>
      </c>
      <c r="ED155" s="3">
        <v>5571.2</v>
      </c>
      <c r="EE155" s="3">
        <v>4446.1499999999996</v>
      </c>
      <c r="EF155">
        <v>1745.1</v>
      </c>
      <c r="EG155">
        <v>692.1</v>
      </c>
      <c r="EH155">
        <v>111.69</v>
      </c>
      <c r="EI155">
        <v>4516.2</v>
      </c>
      <c r="EJ155">
        <v>633.88</v>
      </c>
      <c r="EK155">
        <v>1730.1</v>
      </c>
      <c r="EL155">
        <v>63.62</v>
      </c>
      <c r="EM155" s="3">
        <v>419.85</v>
      </c>
      <c r="EN155">
        <v>1321.5</v>
      </c>
      <c r="EO155">
        <v>1724.5</v>
      </c>
      <c r="EP155">
        <v>108.71</v>
      </c>
      <c r="EQ155" s="3">
        <v>1446</v>
      </c>
      <c r="ER155" s="3">
        <v>76.010000000000005</v>
      </c>
      <c r="ES155">
        <v>6417.3</v>
      </c>
      <c r="ET155" s="3">
        <v>1843</v>
      </c>
      <c r="EU155" s="3">
        <v>104.19</v>
      </c>
      <c r="EV155">
        <v>1519.6</v>
      </c>
      <c r="EW155" s="3">
        <v>2197.8000000000002</v>
      </c>
      <c r="EX155" s="3">
        <v>172.23</v>
      </c>
      <c r="EY155" s="3">
        <v>187.61</v>
      </c>
      <c r="EZ155">
        <v>2845.35</v>
      </c>
      <c r="FA155">
        <v>2652.7</v>
      </c>
      <c r="FB155" s="3">
        <v>14719.95</v>
      </c>
      <c r="FC155" s="3">
        <v>670.45</v>
      </c>
      <c r="FD155" s="3">
        <v>1498.3</v>
      </c>
      <c r="FE155">
        <v>961.5</v>
      </c>
      <c r="FF155">
        <v>665.95</v>
      </c>
      <c r="FG155">
        <v>1357.95</v>
      </c>
      <c r="FH155" s="3">
        <v>314.85000000000002</v>
      </c>
      <c r="FI155">
        <v>964.3</v>
      </c>
      <c r="FJ155" s="3">
        <v>45856.800000000003</v>
      </c>
      <c r="FK155" s="3">
        <v>560.79999999999995</v>
      </c>
      <c r="FL155" s="3">
        <v>1945.4</v>
      </c>
      <c r="FM155" s="3">
        <v>201.88</v>
      </c>
      <c r="FN155" s="3">
        <v>199.38</v>
      </c>
      <c r="FO155" s="3">
        <v>187.59</v>
      </c>
      <c r="FP155" s="3">
        <v>1685.4</v>
      </c>
      <c r="FQ155" s="3">
        <v>1737.6</v>
      </c>
      <c r="FR155" s="3">
        <v>347.45</v>
      </c>
      <c r="FS155" s="3">
        <v>48.52</v>
      </c>
      <c r="FT155">
        <v>1197.55</v>
      </c>
      <c r="FU155">
        <v>251.28</v>
      </c>
      <c r="FV155" s="3">
        <v>494.39</v>
      </c>
      <c r="FW155" s="3">
        <v>1497.27</v>
      </c>
      <c r="FX155" s="3">
        <v>1611.24</v>
      </c>
      <c r="FY155">
        <v>606.85</v>
      </c>
      <c r="FZ155" s="3">
        <v>330.3</v>
      </c>
      <c r="GA155" s="3">
        <v>979.2</v>
      </c>
      <c r="GB155" s="3">
        <v>620.4</v>
      </c>
      <c r="GC155">
        <v>331.55</v>
      </c>
      <c r="GD155">
        <v>3889.95</v>
      </c>
      <c r="GE155" s="3">
        <v>209.75</v>
      </c>
      <c r="GF155" s="3">
        <v>625.20000000000005</v>
      </c>
      <c r="GG155">
        <v>165.1</v>
      </c>
      <c r="GH155">
        <v>862.75</v>
      </c>
      <c r="GI155">
        <v>219.69</v>
      </c>
      <c r="GJ155" s="3">
        <v>1041.1500000000001</v>
      </c>
      <c r="GK155">
        <v>1539.4</v>
      </c>
      <c r="GL155" s="3">
        <v>261.7</v>
      </c>
      <c r="GM155" s="3">
        <v>1760.45</v>
      </c>
      <c r="GN155">
        <v>418.45</v>
      </c>
      <c r="GO155" s="3">
        <v>753.25</v>
      </c>
      <c r="GP155">
        <v>2614.0500000000002</v>
      </c>
      <c r="GQ155">
        <v>1016.8</v>
      </c>
      <c r="GR155">
        <v>109.97</v>
      </c>
      <c r="GS155" s="3">
        <v>1927.15</v>
      </c>
      <c r="GT155">
        <v>6086.95</v>
      </c>
      <c r="GU155">
        <v>549.9</v>
      </c>
      <c r="GV155">
        <v>4492.3</v>
      </c>
      <c r="GW155">
        <v>1435.25</v>
      </c>
      <c r="GX155">
        <v>174.98</v>
      </c>
      <c r="GY155">
        <v>461.95</v>
      </c>
      <c r="GZ155">
        <v>385</v>
      </c>
      <c r="HA155">
        <v>1795.4</v>
      </c>
      <c r="HB155">
        <v>532.4</v>
      </c>
      <c r="HC155">
        <v>120.7</v>
      </c>
      <c r="HD155" s="3">
        <v>162.72</v>
      </c>
      <c r="HE155">
        <v>420.25</v>
      </c>
      <c r="HF155">
        <v>186.85</v>
      </c>
      <c r="HG155">
        <v>5437.9</v>
      </c>
      <c r="HH155">
        <v>963.9</v>
      </c>
      <c r="HI155">
        <v>476.65</v>
      </c>
      <c r="HJ155">
        <v>158.1</v>
      </c>
      <c r="HK155">
        <v>5949.15</v>
      </c>
      <c r="HL155">
        <v>1329.65</v>
      </c>
      <c r="HM155">
        <v>89.51</v>
      </c>
      <c r="HN155">
        <v>279.64999999999998</v>
      </c>
      <c r="HO155">
        <v>1012.3</v>
      </c>
      <c r="HP155">
        <v>629.54999999999995</v>
      </c>
      <c r="HQ155">
        <v>924.65</v>
      </c>
      <c r="HR155">
        <v>259.7</v>
      </c>
      <c r="HS155">
        <v>152.12</v>
      </c>
      <c r="HT155" s="3">
        <v>1089.2</v>
      </c>
    </row>
    <row r="156" spans="1:228" ht="15.75" thickBot="1">
      <c r="A156" s="1">
        <v>45610</v>
      </c>
      <c r="B156">
        <v>23532.7</v>
      </c>
      <c r="C156">
        <v>50179.55</v>
      </c>
      <c r="D156">
        <v>77580.31</v>
      </c>
      <c r="E156">
        <v>23200.3</v>
      </c>
      <c r="F156" s="3">
        <v>1442.35</v>
      </c>
      <c r="G156">
        <v>138.69</v>
      </c>
      <c r="H156">
        <v>270.79000000000002</v>
      </c>
      <c r="I156">
        <v>1175.0999999999999</v>
      </c>
      <c r="J156">
        <v>1267.5999999999999</v>
      </c>
      <c r="K156">
        <v>4145.8999999999996</v>
      </c>
      <c r="L156">
        <v>1692.75</v>
      </c>
      <c r="M156">
        <v>1256.95</v>
      </c>
      <c r="N156">
        <v>1550.5</v>
      </c>
      <c r="O156">
        <v>804.25</v>
      </c>
      <c r="P156">
        <v>1864.55</v>
      </c>
      <c r="Q156">
        <v>908.65</v>
      </c>
      <c r="R156">
        <v>465.95</v>
      </c>
      <c r="S156">
        <v>2389.1999999999998</v>
      </c>
      <c r="T156">
        <v>3526.25</v>
      </c>
      <c r="U156">
        <v>654.91999999999996</v>
      </c>
      <c r="V156">
        <v>1858.95</v>
      </c>
      <c r="W156">
        <v>11006.05</v>
      </c>
      <c r="X156">
        <v>1768.2</v>
      </c>
      <c r="Y156">
        <v>2826.8</v>
      </c>
      <c r="Z156">
        <v>1707.9</v>
      </c>
      <c r="AA156">
        <v>3183.7</v>
      </c>
      <c r="AB156">
        <v>250.8</v>
      </c>
      <c r="AC156">
        <v>774.3</v>
      </c>
      <c r="AD156">
        <v>372.5</v>
      </c>
      <c r="AE156">
        <v>1140.7</v>
      </c>
      <c r="AF156">
        <v>3823.85</v>
      </c>
      <c r="AG156">
        <v>1490.3</v>
      </c>
      <c r="AH156">
        <v>1264.55</v>
      </c>
      <c r="AI156">
        <v>10728.5</v>
      </c>
      <c r="AJ156">
        <v>2483.15</v>
      </c>
      <c r="AK156">
        <v>409.75</v>
      </c>
      <c r="AL156">
        <v>1639.8</v>
      </c>
      <c r="AM156">
        <v>9482.9500000000007</v>
      </c>
      <c r="AN156">
        <v>312.10000000000002</v>
      </c>
      <c r="AO156">
        <v>2182.8000000000002</v>
      </c>
      <c r="AP156">
        <v>283.35000000000002</v>
      </c>
      <c r="AQ156">
        <v>2807.2</v>
      </c>
      <c r="AR156">
        <v>134.76</v>
      </c>
      <c r="AS156">
        <v>318.35000000000002</v>
      </c>
      <c r="AT156">
        <v>4087.05</v>
      </c>
      <c r="AU156">
        <v>762.7</v>
      </c>
      <c r="AV156">
        <v>939.05</v>
      </c>
      <c r="AW156">
        <v>137.97999999999999</v>
      </c>
      <c r="AX156">
        <v>3498.67</v>
      </c>
      <c r="AY156">
        <v>139.66</v>
      </c>
      <c r="AZ156">
        <v>575.65</v>
      </c>
      <c r="BA156">
        <v>3055.25</v>
      </c>
      <c r="BB156" s="3">
        <v>2523.9499999999998</v>
      </c>
      <c r="BC156" s="3">
        <v>1562.3</v>
      </c>
      <c r="BD156" s="3">
        <v>280.95</v>
      </c>
      <c r="BE156">
        <v>5994.65</v>
      </c>
      <c r="BF156" s="3">
        <v>6463</v>
      </c>
      <c r="BG156" s="3">
        <v>99.49</v>
      </c>
      <c r="BH156">
        <v>3891.2</v>
      </c>
      <c r="BI156" s="3">
        <v>241.5</v>
      </c>
      <c r="BJ156" s="3">
        <v>694</v>
      </c>
      <c r="BK156" s="6">
        <v>6680.15</v>
      </c>
      <c r="BL156" s="3">
        <v>298.2</v>
      </c>
      <c r="BM156" s="3">
        <v>454.7</v>
      </c>
      <c r="BN156" s="3">
        <v>404.65</v>
      </c>
      <c r="BO156">
        <v>627.35</v>
      </c>
      <c r="BP156">
        <v>495.35</v>
      </c>
      <c r="BQ156">
        <v>1687.5</v>
      </c>
      <c r="BR156" s="3">
        <v>544.5</v>
      </c>
      <c r="BS156">
        <v>1017.15</v>
      </c>
      <c r="BT156" s="3">
        <v>1499.75</v>
      </c>
      <c r="BU156" s="3">
        <v>188.89</v>
      </c>
      <c r="BV156">
        <v>565.45000000000005</v>
      </c>
      <c r="BW156" s="3">
        <v>4915.6000000000004</v>
      </c>
      <c r="BX156" s="3">
        <v>113.9</v>
      </c>
      <c r="BY156" s="3">
        <v>879.7</v>
      </c>
      <c r="BZ156" s="3">
        <v>1222.1500000000001</v>
      </c>
      <c r="CA156" s="3">
        <v>4883.7</v>
      </c>
      <c r="CB156" s="3">
        <v>97.49</v>
      </c>
      <c r="CC156">
        <v>1185.5999999999999</v>
      </c>
      <c r="CD156">
        <v>1226.7</v>
      </c>
      <c r="CE156" s="3">
        <v>2396.15</v>
      </c>
      <c r="CF156">
        <v>957.4</v>
      </c>
      <c r="CG156" s="3">
        <v>683.9</v>
      </c>
      <c r="CH156">
        <v>433.4</v>
      </c>
      <c r="CI156" s="3">
        <v>1205.7</v>
      </c>
      <c r="CJ156" s="3">
        <v>1618.85</v>
      </c>
      <c r="CK156">
        <v>4604</v>
      </c>
      <c r="CL156">
        <v>508.1</v>
      </c>
      <c r="CM156">
        <v>26101.35</v>
      </c>
      <c r="CN156" s="3">
        <v>2597.65</v>
      </c>
      <c r="CO156">
        <v>5750.1</v>
      </c>
      <c r="CP156" s="3">
        <v>6860.65</v>
      </c>
      <c r="CQ156" s="3">
        <v>78.38</v>
      </c>
      <c r="CR156" s="3">
        <v>564.52</v>
      </c>
      <c r="CS156">
        <v>33862.1</v>
      </c>
      <c r="CT156" s="3">
        <v>3102.4</v>
      </c>
      <c r="CU156" s="3">
        <v>693.9</v>
      </c>
      <c r="CV156" s="3">
        <v>732</v>
      </c>
      <c r="CW156">
        <v>877.4</v>
      </c>
      <c r="CX156" s="3">
        <v>223.71</v>
      </c>
      <c r="CY156">
        <v>596.95000000000005</v>
      </c>
      <c r="CZ156">
        <v>3329.8</v>
      </c>
      <c r="DA156" s="3">
        <v>1863.4</v>
      </c>
      <c r="DB156">
        <v>695.1</v>
      </c>
      <c r="DC156" s="3">
        <v>4278.75</v>
      </c>
      <c r="DD156" s="3">
        <v>1006.25</v>
      </c>
      <c r="DE156" s="3">
        <v>10008.549999999999</v>
      </c>
      <c r="DF156">
        <v>110.24</v>
      </c>
      <c r="DG156" s="3">
        <v>317.75</v>
      </c>
      <c r="DH156">
        <v>6301.9</v>
      </c>
      <c r="DI156" s="3">
        <v>11768.55</v>
      </c>
      <c r="DJ156" s="3">
        <v>2235.1999999999998</v>
      </c>
      <c r="DK156" s="3">
        <v>799.6</v>
      </c>
      <c r="DL156">
        <v>3390.65</v>
      </c>
      <c r="DM156">
        <v>1910.75</v>
      </c>
      <c r="DN156">
        <v>1553.64</v>
      </c>
      <c r="DO156">
        <v>3440.5</v>
      </c>
      <c r="DP156" s="3">
        <v>536.95000000000005</v>
      </c>
      <c r="DQ156" s="3">
        <v>372.4</v>
      </c>
      <c r="DR156">
        <v>19.309999999999999</v>
      </c>
      <c r="DS156" s="3">
        <v>1559</v>
      </c>
      <c r="DT156">
        <v>475.45</v>
      </c>
      <c r="DU156" s="3">
        <v>683.35</v>
      </c>
      <c r="DV156" s="3">
        <v>7.34</v>
      </c>
      <c r="DW156" s="3">
        <v>592.25</v>
      </c>
      <c r="DX156" s="3">
        <v>2595.3000000000002</v>
      </c>
      <c r="DY156" s="3">
        <v>1249</v>
      </c>
      <c r="DZ156" s="3">
        <v>104.3</v>
      </c>
      <c r="EA156">
        <v>5713.8</v>
      </c>
      <c r="EB156" s="3">
        <v>1775.85</v>
      </c>
      <c r="EC156">
        <v>72.930000000000007</v>
      </c>
      <c r="ED156" s="3">
        <v>5524.95</v>
      </c>
      <c r="EE156" s="3">
        <v>4265.25</v>
      </c>
      <c r="EF156">
        <v>1749.9</v>
      </c>
      <c r="EG156">
        <v>694.55</v>
      </c>
      <c r="EH156">
        <v>111.84</v>
      </c>
      <c r="EI156">
        <v>4543.25</v>
      </c>
      <c r="EJ156">
        <v>628.52</v>
      </c>
      <c r="EK156">
        <v>1731.15</v>
      </c>
      <c r="EL156">
        <v>63.41</v>
      </c>
      <c r="EM156" s="3">
        <v>419.5</v>
      </c>
      <c r="EN156">
        <v>1328.75</v>
      </c>
      <c r="EO156">
        <v>1719.85</v>
      </c>
      <c r="EP156">
        <v>108.79</v>
      </c>
      <c r="EQ156" s="3">
        <v>1397.95</v>
      </c>
      <c r="ER156" s="3">
        <v>76.81</v>
      </c>
      <c r="ES156">
        <v>6374.55</v>
      </c>
      <c r="ET156" s="3">
        <v>1843.8</v>
      </c>
      <c r="EU156" s="3">
        <v>103.77</v>
      </c>
      <c r="EV156">
        <v>1547.2</v>
      </c>
      <c r="EW156" s="3">
        <v>2188.15</v>
      </c>
      <c r="EX156" s="3">
        <v>171.05</v>
      </c>
      <c r="EY156" s="3">
        <v>188.92</v>
      </c>
      <c r="EZ156">
        <v>2839.3</v>
      </c>
      <c r="FA156">
        <v>2738.7</v>
      </c>
      <c r="FB156" s="3">
        <v>14776.1</v>
      </c>
      <c r="FC156" s="3">
        <v>653.9</v>
      </c>
      <c r="FD156" s="3">
        <v>1470.5</v>
      </c>
      <c r="FE156">
        <v>962.3</v>
      </c>
      <c r="FF156">
        <v>668.65</v>
      </c>
      <c r="FG156">
        <v>1356.95</v>
      </c>
      <c r="FH156" s="3">
        <v>313.85000000000002</v>
      </c>
      <c r="FI156">
        <v>995.15</v>
      </c>
      <c r="FJ156" s="3">
        <v>45377.25</v>
      </c>
      <c r="FK156" s="3">
        <v>573.9</v>
      </c>
      <c r="FL156" s="3">
        <v>1963.05</v>
      </c>
      <c r="FM156" s="3">
        <v>202.04</v>
      </c>
      <c r="FN156" s="3">
        <v>196.98</v>
      </c>
      <c r="FO156" s="3">
        <v>189.86</v>
      </c>
      <c r="FP156" s="3">
        <v>1708.6</v>
      </c>
      <c r="FQ156" s="3">
        <v>1713.8</v>
      </c>
      <c r="FR156" s="3">
        <v>355.95</v>
      </c>
      <c r="FS156" s="3">
        <v>47.76</v>
      </c>
      <c r="FT156">
        <v>1232.6500000000001</v>
      </c>
      <c r="FU156">
        <v>249.91</v>
      </c>
      <c r="FV156" s="3">
        <v>504.37</v>
      </c>
      <c r="FW156" s="3">
        <v>1515.93</v>
      </c>
      <c r="FX156" s="3">
        <v>1614.8</v>
      </c>
      <c r="FY156">
        <v>608.15</v>
      </c>
      <c r="FZ156" s="3">
        <v>330.55</v>
      </c>
      <c r="GA156" s="3">
        <v>989.55</v>
      </c>
      <c r="GB156" s="3">
        <v>639.1</v>
      </c>
      <c r="GC156">
        <v>335.8</v>
      </c>
      <c r="GD156">
        <v>3811.95</v>
      </c>
      <c r="GE156" s="3">
        <v>202.9</v>
      </c>
      <c r="GF156" s="3">
        <v>608.15</v>
      </c>
      <c r="GG156">
        <v>167.26</v>
      </c>
      <c r="GH156">
        <v>861.6</v>
      </c>
      <c r="GI156">
        <v>219.87</v>
      </c>
      <c r="GJ156" s="3">
        <v>1058.55</v>
      </c>
      <c r="GK156">
        <v>1533.7</v>
      </c>
      <c r="GL156" s="3">
        <v>262.7</v>
      </c>
      <c r="GM156" s="3">
        <v>1808.45</v>
      </c>
      <c r="GN156">
        <v>418.1</v>
      </c>
      <c r="GO156" s="3">
        <v>769.1</v>
      </c>
      <c r="GP156">
        <v>2695.65</v>
      </c>
      <c r="GQ156">
        <v>1050.4000000000001</v>
      </c>
      <c r="GR156">
        <v>109.44</v>
      </c>
      <c r="GS156" s="3">
        <v>1980.3</v>
      </c>
      <c r="GT156">
        <v>6119.55</v>
      </c>
      <c r="GU156">
        <v>559.25</v>
      </c>
      <c r="GV156">
        <v>4581.95</v>
      </c>
      <c r="GW156">
        <v>1472.75</v>
      </c>
      <c r="GX156">
        <v>174.96</v>
      </c>
      <c r="GY156">
        <v>469.85</v>
      </c>
      <c r="GZ156">
        <v>371.05</v>
      </c>
      <c r="HA156">
        <v>1801.6</v>
      </c>
      <c r="HB156">
        <v>533.9</v>
      </c>
      <c r="HC156">
        <v>126.89</v>
      </c>
      <c r="HD156" s="3">
        <v>161.51</v>
      </c>
      <c r="HE156">
        <v>422.15</v>
      </c>
      <c r="HF156">
        <v>190.03</v>
      </c>
      <c r="HG156">
        <v>5538.15</v>
      </c>
      <c r="HH156">
        <v>977.5</v>
      </c>
      <c r="HI156">
        <v>486</v>
      </c>
      <c r="HJ156">
        <v>155.63</v>
      </c>
      <c r="HK156">
        <v>5950.65</v>
      </c>
      <c r="HL156">
        <v>1312.65</v>
      </c>
      <c r="HM156">
        <v>90</v>
      </c>
      <c r="HN156">
        <v>280</v>
      </c>
      <c r="HO156">
        <v>1044.25</v>
      </c>
      <c r="HP156">
        <v>628.75</v>
      </c>
      <c r="HQ156">
        <v>904</v>
      </c>
      <c r="HR156">
        <v>258.45</v>
      </c>
      <c r="HS156">
        <v>154.72999999999999</v>
      </c>
      <c r="HT156" s="3">
        <v>1110.4000000000001</v>
      </c>
    </row>
    <row r="157" spans="1:228" ht="15.75" thickBot="1">
      <c r="A157" s="1">
        <v>45614</v>
      </c>
      <c r="B157">
        <v>23453.8</v>
      </c>
      <c r="C157">
        <v>50363.8</v>
      </c>
      <c r="D157">
        <v>77339.009999999995</v>
      </c>
      <c r="E157">
        <v>23257.7</v>
      </c>
      <c r="F157" s="3">
        <v>1470.8</v>
      </c>
      <c r="G157">
        <v>139.71</v>
      </c>
      <c r="H157">
        <v>271.36</v>
      </c>
      <c r="I157">
        <v>1181.6500000000001</v>
      </c>
      <c r="J157">
        <v>1260.75</v>
      </c>
      <c r="K157">
        <v>4019.5</v>
      </c>
      <c r="L157">
        <v>1705.1</v>
      </c>
      <c r="M157">
        <v>1253.45</v>
      </c>
      <c r="N157">
        <v>1537</v>
      </c>
      <c r="O157">
        <v>814.3</v>
      </c>
      <c r="P157">
        <v>1811.45</v>
      </c>
      <c r="Q157">
        <v>901.75</v>
      </c>
      <c r="R157">
        <v>466.55</v>
      </c>
      <c r="S157">
        <v>2422.9</v>
      </c>
      <c r="T157">
        <v>3542.15</v>
      </c>
      <c r="U157">
        <v>656.8</v>
      </c>
      <c r="V157">
        <v>1835</v>
      </c>
      <c r="W157">
        <v>11093.95</v>
      </c>
      <c r="X157">
        <v>1747.75</v>
      </c>
      <c r="Y157">
        <v>2818.7</v>
      </c>
      <c r="Z157">
        <v>1722.75</v>
      </c>
      <c r="AA157">
        <v>3172.3</v>
      </c>
      <c r="AB157">
        <v>250.65</v>
      </c>
      <c r="AC157">
        <v>771.9</v>
      </c>
      <c r="AD157">
        <v>366.7</v>
      </c>
      <c r="AE157">
        <v>1126.2</v>
      </c>
      <c r="AF157">
        <v>3790.55</v>
      </c>
      <c r="AG157">
        <v>1456.95</v>
      </c>
      <c r="AH157">
        <v>1279.3</v>
      </c>
      <c r="AI157">
        <v>10630.9</v>
      </c>
      <c r="AJ157">
        <v>2483.6999999999998</v>
      </c>
      <c r="AK157">
        <v>413.35</v>
      </c>
      <c r="AL157">
        <v>1616</v>
      </c>
      <c r="AM157">
        <v>9516.5</v>
      </c>
      <c r="AN157">
        <v>312.05</v>
      </c>
      <c r="AO157">
        <v>2213.1999999999998</v>
      </c>
      <c r="AP157">
        <v>276.43</v>
      </c>
      <c r="AQ157">
        <v>2846.9</v>
      </c>
      <c r="AR157">
        <v>134.13999999999999</v>
      </c>
      <c r="AS157">
        <v>318.8</v>
      </c>
      <c r="AT157">
        <v>4077.85</v>
      </c>
      <c r="AU157">
        <v>759.6</v>
      </c>
      <c r="AV157">
        <v>949.85</v>
      </c>
      <c r="AW157">
        <v>141.21</v>
      </c>
      <c r="AX157">
        <v>3448.47</v>
      </c>
      <c r="AY157">
        <v>138.29</v>
      </c>
      <c r="AZ157">
        <v>609.85</v>
      </c>
      <c r="BA157">
        <v>3152.85</v>
      </c>
      <c r="BB157" s="3">
        <v>2517.15</v>
      </c>
      <c r="BC157" s="3">
        <v>1562.6</v>
      </c>
      <c r="BD157" s="3">
        <v>278.05</v>
      </c>
      <c r="BE157">
        <v>5841.5</v>
      </c>
      <c r="BF157" s="3">
        <v>6301.65</v>
      </c>
      <c r="BG157" s="3">
        <v>100.53</v>
      </c>
      <c r="BH157">
        <v>3976.3</v>
      </c>
      <c r="BI157" s="3">
        <v>241.4</v>
      </c>
      <c r="BJ157" s="3">
        <v>690.5</v>
      </c>
      <c r="BK157" s="6">
        <v>6625.9</v>
      </c>
      <c r="BL157" s="3">
        <v>289.2</v>
      </c>
      <c r="BM157" s="3">
        <v>459.2</v>
      </c>
      <c r="BN157" s="3">
        <v>404.7</v>
      </c>
      <c r="BO157">
        <v>651.04999999999995</v>
      </c>
      <c r="BP157">
        <v>496.35</v>
      </c>
      <c r="BQ157">
        <v>1660.8</v>
      </c>
      <c r="BR157" s="3">
        <v>550.54999999999995</v>
      </c>
      <c r="BS157">
        <v>1004.6</v>
      </c>
      <c r="BT157" s="3">
        <v>1465.25</v>
      </c>
      <c r="BU157" s="3">
        <v>185.46</v>
      </c>
      <c r="BV157">
        <v>590.45000000000005</v>
      </c>
      <c r="BW157" s="3">
        <v>4911.3500000000004</v>
      </c>
      <c r="BX157" s="3">
        <v>115.18</v>
      </c>
      <c r="BY157" s="3">
        <v>866.55</v>
      </c>
      <c r="BZ157" s="3">
        <v>1236.25</v>
      </c>
      <c r="CA157" s="3">
        <v>4875.6499999999996</v>
      </c>
      <c r="CB157" s="3">
        <v>98.18</v>
      </c>
      <c r="CC157">
        <v>1199.5999999999999</v>
      </c>
      <c r="CD157">
        <v>1193.55</v>
      </c>
      <c r="CE157" s="3">
        <v>2416</v>
      </c>
      <c r="CF157">
        <v>944.7</v>
      </c>
      <c r="CG157" s="3">
        <v>669.9</v>
      </c>
      <c r="CH157">
        <v>447.5</v>
      </c>
      <c r="CI157" s="3">
        <v>1242.8</v>
      </c>
      <c r="CJ157" s="3">
        <v>1619.05</v>
      </c>
      <c r="CK157">
        <v>4733</v>
      </c>
      <c r="CL157">
        <v>508.5</v>
      </c>
      <c r="CM157">
        <v>25098.6</v>
      </c>
      <c r="CN157" s="3">
        <v>2597.9</v>
      </c>
      <c r="CO157">
        <v>5766.65</v>
      </c>
      <c r="CP157" s="3">
        <v>6741.9</v>
      </c>
      <c r="CQ157" s="3">
        <v>78.16</v>
      </c>
      <c r="CR157" s="3">
        <v>569.63</v>
      </c>
      <c r="CS157">
        <v>33794.300000000003</v>
      </c>
      <c r="CT157" s="3">
        <v>3105.6</v>
      </c>
      <c r="CU157" s="3">
        <v>693.2</v>
      </c>
      <c r="CV157" s="3">
        <v>712.8</v>
      </c>
      <c r="CW157">
        <v>886.75</v>
      </c>
      <c r="CX157" s="3">
        <v>222.67</v>
      </c>
      <c r="CY157">
        <v>620.6</v>
      </c>
      <c r="CZ157">
        <v>3352.55</v>
      </c>
      <c r="DA157" s="3">
        <v>1839.45</v>
      </c>
      <c r="DB157">
        <v>702.8</v>
      </c>
      <c r="DC157" s="3">
        <v>4182.3500000000004</v>
      </c>
      <c r="DD157" s="3">
        <v>999.85</v>
      </c>
      <c r="DE157" s="3">
        <v>9726.4</v>
      </c>
      <c r="DF157">
        <v>109.97</v>
      </c>
      <c r="DG157" s="3">
        <v>323.14999999999998</v>
      </c>
      <c r="DH157">
        <v>6444.65</v>
      </c>
      <c r="DI157" s="3">
        <v>11272.25</v>
      </c>
      <c r="DJ157" s="3">
        <v>2179.35</v>
      </c>
      <c r="DK157" s="3">
        <v>797.1</v>
      </c>
      <c r="DL157">
        <v>3448.75</v>
      </c>
      <c r="DM157">
        <v>1994.45</v>
      </c>
      <c r="DN157">
        <v>1517.93</v>
      </c>
      <c r="DO157">
        <v>3430.6</v>
      </c>
      <c r="DP157" s="3">
        <v>527.85</v>
      </c>
      <c r="DQ157" s="3">
        <v>367.3</v>
      </c>
      <c r="DR157">
        <v>19.28</v>
      </c>
      <c r="DS157" s="3">
        <v>1583.1</v>
      </c>
      <c r="DT157">
        <v>472.45</v>
      </c>
      <c r="DU157" s="3">
        <v>677.05</v>
      </c>
      <c r="DV157" s="3">
        <v>7.25</v>
      </c>
      <c r="DW157" s="3">
        <v>595.15</v>
      </c>
      <c r="DX157" s="3">
        <v>2629.5</v>
      </c>
      <c r="DY157" s="3">
        <v>1235.4000000000001</v>
      </c>
      <c r="DZ157" s="3">
        <v>103.07</v>
      </c>
      <c r="EA157">
        <v>5646.1</v>
      </c>
      <c r="EB157" s="3">
        <v>1885.65</v>
      </c>
      <c r="EC157">
        <v>74.239999999999995</v>
      </c>
      <c r="ED157" s="3">
        <v>5515.15</v>
      </c>
      <c r="EE157" s="3">
        <v>4191.95</v>
      </c>
      <c r="EF157">
        <v>1727.35</v>
      </c>
      <c r="EG157">
        <v>688.95</v>
      </c>
      <c r="EH157">
        <v>112.77</v>
      </c>
      <c r="EI157">
        <v>4635.05</v>
      </c>
      <c r="EJ157">
        <v>628.67999999999995</v>
      </c>
      <c r="EK157">
        <v>1716.1</v>
      </c>
      <c r="EL157">
        <v>65.53</v>
      </c>
      <c r="EM157" s="3">
        <v>416.2</v>
      </c>
      <c r="EN157">
        <v>1304.55</v>
      </c>
      <c r="EO157">
        <v>1712.65</v>
      </c>
      <c r="EP157">
        <v>110.13</v>
      </c>
      <c r="EQ157" s="3">
        <v>1461.8</v>
      </c>
      <c r="ER157" s="3">
        <v>78.010000000000005</v>
      </c>
      <c r="ES157">
        <v>6456</v>
      </c>
      <c r="ET157" s="3">
        <v>1854.55</v>
      </c>
      <c r="EU157" s="3">
        <v>104.62</v>
      </c>
      <c r="EV157">
        <v>1541.15</v>
      </c>
      <c r="EW157" s="3">
        <v>2187.4</v>
      </c>
      <c r="EX157" s="3">
        <v>169.69</v>
      </c>
      <c r="EY157" s="3">
        <v>185.03</v>
      </c>
      <c r="EZ157">
        <v>2758.15</v>
      </c>
      <c r="FA157">
        <v>2746.75</v>
      </c>
      <c r="FB157" s="3">
        <v>14811.45</v>
      </c>
      <c r="FC157" s="3">
        <v>668.25</v>
      </c>
      <c r="FD157" s="3">
        <v>1471.05</v>
      </c>
      <c r="FE157">
        <v>941.2</v>
      </c>
      <c r="FF157">
        <v>667.75</v>
      </c>
      <c r="FG157">
        <v>1325.75</v>
      </c>
      <c r="FH157" s="3">
        <v>311.75</v>
      </c>
      <c r="FI157">
        <v>998.1</v>
      </c>
      <c r="FJ157" s="3">
        <v>44098.05</v>
      </c>
      <c r="FK157" s="3">
        <v>579</v>
      </c>
      <c r="FL157" s="3">
        <v>1988.78</v>
      </c>
      <c r="FM157" s="3">
        <v>203.65</v>
      </c>
      <c r="FN157" s="3">
        <v>200.25</v>
      </c>
      <c r="FO157" s="3">
        <v>187.52</v>
      </c>
      <c r="FP157" s="3">
        <v>1695.95</v>
      </c>
      <c r="FQ157" s="3">
        <v>1686.35</v>
      </c>
      <c r="FR157" s="3">
        <v>356.3</v>
      </c>
      <c r="FS157" s="3">
        <v>47.4</v>
      </c>
      <c r="FT157">
        <v>1237.6500000000001</v>
      </c>
      <c r="FU157">
        <v>251.23</v>
      </c>
      <c r="FV157" s="3">
        <v>515.02</v>
      </c>
      <c r="FW157" s="3">
        <v>1568.67</v>
      </c>
      <c r="FX157" s="3">
        <v>1601.32</v>
      </c>
      <c r="FY157">
        <v>611.15</v>
      </c>
      <c r="FZ157" s="3">
        <v>327.3</v>
      </c>
      <c r="GA157" s="3">
        <v>939.65</v>
      </c>
      <c r="GB157" s="3">
        <v>648.5</v>
      </c>
      <c r="GC157">
        <v>325.35000000000002</v>
      </c>
      <c r="GD157">
        <v>3716.95</v>
      </c>
      <c r="GE157" s="3">
        <v>162.53</v>
      </c>
      <c r="GF157" s="3">
        <v>607.15</v>
      </c>
      <c r="GG157">
        <v>165.69</v>
      </c>
      <c r="GH157">
        <v>842.75</v>
      </c>
      <c r="GI157">
        <v>239.93</v>
      </c>
      <c r="GJ157" s="3">
        <v>1058.95</v>
      </c>
      <c r="GK157">
        <v>1485.75</v>
      </c>
      <c r="GL157" s="3">
        <v>264.39999999999998</v>
      </c>
      <c r="GM157" s="3">
        <v>1809.55</v>
      </c>
      <c r="GN157">
        <v>414.5</v>
      </c>
      <c r="GO157" s="3">
        <v>783.9</v>
      </c>
      <c r="GP157">
        <v>2669.05</v>
      </c>
      <c r="GQ157">
        <v>1048.05</v>
      </c>
      <c r="GR157">
        <v>110.52</v>
      </c>
      <c r="GS157" s="3">
        <v>1911.4</v>
      </c>
      <c r="GT157">
        <v>6209</v>
      </c>
      <c r="GU157">
        <v>546.45000000000005</v>
      </c>
      <c r="GV157">
        <v>4495.25</v>
      </c>
      <c r="GW157">
        <v>1504.65</v>
      </c>
      <c r="GX157">
        <v>171.09</v>
      </c>
      <c r="GY157">
        <v>464.3</v>
      </c>
      <c r="GZ157">
        <v>384.25</v>
      </c>
      <c r="HA157">
        <v>1776.85</v>
      </c>
      <c r="HB157">
        <v>529.1</v>
      </c>
      <c r="HC157">
        <v>127.74</v>
      </c>
      <c r="HD157" s="3">
        <v>161.32</v>
      </c>
      <c r="HE157">
        <v>417.6</v>
      </c>
      <c r="HF157">
        <v>188.87</v>
      </c>
      <c r="HG157">
        <v>5622.65</v>
      </c>
      <c r="HH157">
        <v>978.95</v>
      </c>
      <c r="HI157">
        <v>483.65</v>
      </c>
      <c r="HJ157">
        <v>153.93</v>
      </c>
      <c r="HK157">
        <v>5909.3</v>
      </c>
      <c r="HL157">
        <v>1130</v>
      </c>
      <c r="HM157">
        <v>89.99</v>
      </c>
      <c r="HN157">
        <v>277.64999999999998</v>
      </c>
      <c r="HO157">
        <v>1048.55</v>
      </c>
      <c r="HP157">
        <v>624.29999999999995</v>
      </c>
      <c r="HQ157">
        <v>871.15</v>
      </c>
      <c r="HR157">
        <v>251.75</v>
      </c>
      <c r="HS157">
        <v>158.38999999999999</v>
      </c>
      <c r="HT157" s="3">
        <v>1098.55</v>
      </c>
    </row>
    <row r="158" spans="1:228" ht="15.75" thickBot="1">
      <c r="A158" s="1">
        <v>45615</v>
      </c>
      <c r="B158">
        <v>23518.5</v>
      </c>
      <c r="C158">
        <v>50626.5</v>
      </c>
      <c r="D158">
        <v>77578.38</v>
      </c>
      <c r="E158">
        <v>23403.05</v>
      </c>
      <c r="F158" s="3">
        <v>1487.4</v>
      </c>
      <c r="G158">
        <v>137.74</v>
      </c>
      <c r="H158">
        <v>266.81</v>
      </c>
      <c r="I158">
        <v>1185.3</v>
      </c>
      <c r="J158">
        <v>1241.6500000000001</v>
      </c>
      <c r="K158">
        <v>4039.55</v>
      </c>
      <c r="L158">
        <v>1742.25</v>
      </c>
      <c r="M158">
        <v>1249.0999999999999</v>
      </c>
      <c r="N158">
        <v>1525.5</v>
      </c>
      <c r="O158">
        <v>803</v>
      </c>
      <c r="P158">
        <v>1824.75</v>
      </c>
      <c r="Q158">
        <v>896.65</v>
      </c>
      <c r="R158">
        <v>467.35</v>
      </c>
      <c r="S158">
        <v>2410.35</v>
      </c>
      <c r="T158">
        <v>3505.9</v>
      </c>
      <c r="U158">
        <v>659.53</v>
      </c>
      <c r="V158">
        <v>1820.55</v>
      </c>
      <c r="W158">
        <v>10959.3</v>
      </c>
      <c r="X158">
        <v>1777.25</v>
      </c>
      <c r="Y158">
        <v>2821.5</v>
      </c>
      <c r="Z158">
        <v>1727.75</v>
      </c>
      <c r="AA158">
        <v>3224.7</v>
      </c>
      <c r="AB158">
        <v>248</v>
      </c>
      <c r="AC158">
        <v>783.2</v>
      </c>
      <c r="AD158">
        <v>366.7</v>
      </c>
      <c r="AE158">
        <v>1133.95</v>
      </c>
      <c r="AF158">
        <v>3752.45</v>
      </c>
      <c r="AG158">
        <v>1412.7</v>
      </c>
      <c r="AH158">
        <v>1289.6500000000001</v>
      </c>
      <c r="AI158">
        <v>10769.55</v>
      </c>
      <c r="AJ158">
        <v>2483.6999999999998</v>
      </c>
      <c r="AK158">
        <v>412.25</v>
      </c>
      <c r="AL158">
        <v>1596.35</v>
      </c>
      <c r="AM158">
        <v>9545.7000000000007</v>
      </c>
      <c r="AN158">
        <v>315.05</v>
      </c>
      <c r="AO158">
        <v>2214.15</v>
      </c>
      <c r="AP158">
        <v>281</v>
      </c>
      <c r="AQ158">
        <v>2948.95</v>
      </c>
      <c r="AR158">
        <v>133.12</v>
      </c>
      <c r="AS158">
        <v>319.35000000000002</v>
      </c>
      <c r="AT158">
        <v>4057.15</v>
      </c>
      <c r="AU158">
        <v>763.15</v>
      </c>
      <c r="AV158">
        <v>947.3</v>
      </c>
      <c r="AW158">
        <v>139.46</v>
      </c>
      <c r="AX158">
        <v>3451.3</v>
      </c>
      <c r="AY158">
        <v>145.18</v>
      </c>
      <c r="AZ158">
        <v>630.35</v>
      </c>
      <c r="BA158">
        <v>3168.3</v>
      </c>
      <c r="BB158" s="3">
        <v>2508.15</v>
      </c>
      <c r="BC158" s="3">
        <v>1522.9</v>
      </c>
      <c r="BD158" s="3">
        <v>279</v>
      </c>
      <c r="BE158">
        <v>5885.95</v>
      </c>
      <c r="BF158" s="3">
        <v>6423.85</v>
      </c>
      <c r="BG158" s="3">
        <v>100.86</v>
      </c>
      <c r="BH158">
        <v>4045.9</v>
      </c>
      <c r="BI158" s="3">
        <v>237.2</v>
      </c>
      <c r="BJ158" s="3">
        <v>680.4</v>
      </c>
      <c r="BK158" s="6">
        <v>6701.6</v>
      </c>
      <c r="BL158" s="3">
        <v>287.5</v>
      </c>
      <c r="BM158" s="3">
        <v>471.4</v>
      </c>
      <c r="BN158" s="3">
        <v>408.1</v>
      </c>
      <c r="BO158">
        <v>640</v>
      </c>
      <c r="BP158">
        <v>492.15</v>
      </c>
      <c r="BQ158">
        <v>1699.65</v>
      </c>
      <c r="BR158" s="3">
        <v>549.54999999999995</v>
      </c>
      <c r="BS158">
        <v>1000.2</v>
      </c>
      <c r="BT158" s="3">
        <v>1471.55</v>
      </c>
      <c r="BU158" s="3">
        <v>186.68</v>
      </c>
      <c r="BV158">
        <v>583.54999999999995</v>
      </c>
      <c r="BW158" s="3">
        <v>4892.7</v>
      </c>
      <c r="BX158" s="3">
        <v>116.02</v>
      </c>
      <c r="BY158" s="3">
        <v>871.55</v>
      </c>
      <c r="BZ158" s="3">
        <v>1260.1500000000001</v>
      </c>
      <c r="CA158" s="3">
        <v>4965.45</v>
      </c>
      <c r="CB158" s="3">
        <v>97.81</v>
      </c>
      <c r="CC158">
        <v>1178.3</v>
      </c>
      <c r="CD158">
        <v>1213.45</v>
      </c>
      <c r="CE158" s="3">
        <v>2429.25</v>
      </c>
      <c r="CF158">
        <v>947.6</v>
      </c>
      <c r="CG158" s="3">
        <v>671.75</v>
      </c>
      <c r="CH158">
        <v>443.55</v>
      </c>
      <c r="CI158" s="3">
        <v>1236</v>
      </c>
      <c r="CJ158" s="3">
        <v>1632.7</v>
      </c>
      <c r="CK158">
        <v>4775.8</v>
      </c>
      <c r="CL158">
        <v>508.2</v>
      </c>
      <c r="CM158">
        <v>24143.4</v>
      </c>
      <c r="CN158" s="3">
        <v>2574.4</v>
      </c>
      <c r="CO158">
        <v>5900.85</v>
      </c>
      <c r="CP158" s="3">
        <v>6686.9</v>
      </c>
      <c r="CQ158" s="3">
        <v>80.010000000000005</v>
      </c>
      <c r="CR158" s="3">
        <v>564.95000000000005</v>
      </c>
      <c r="CS158">
        <v>34302</v>
      </c>
      <c r="CT158" s="3">
        <v>3094.85</v>
      </c>
      <c r="CU158" s="3">
        <v>685.2</v>
      </c>
      <c r="CV158" s="3">
        <v>709.9</v>
      </c>
      <c r="CW158">
        <v>865.4</v>
      </c>
      <c r="CX158" s="3">
        <v>225.88</v>
      </c>
      <c r="CY158">
        <v>614.20000000000005</v>
      </c>
      <c r="CZ158">
        <v>3301.25</v>
      </c>
      <c r="DA158" s="3">
        <v>1840.9</v>
      </c>
      <c r="DB158">
        <v>718.3</v>
      </c>
      <c r="DC158" s="3">
        <v>4190.1499999999996</v>
      </c>
      <c r="DD158" s="3">
        <v>997.8</v>
      </c>
      <c r="DE158" s="3">
        <v>9983.5</v>
      </c>
      <c r="DF158">
        <v>110.24</v>
      </c>
      <c r="DG158" s="3">
        <v>328.15</v>
      </c>
      <c r="DH158">
        <v>6517.05</v>
      </c>
      <c r="DI158" s="3">
        <v>11169.05</v>
      </c>
      <c r="DJ158" s="3">
        <v>2199.5</v>
      </c>
      <c r="DK158" s="3">
        <v>800.1</v>
      </c>
      <c r="DL158">
        <v>3467.25</v>
      </c>
      <c r="DM158">
        <v>2050.8000000000002</v>
      </c>
      <c r="DN158">
        <v>1525.02</v>
      </c>
      <c r="DO158">
        <v>3611.3</v>
      </c>
      <c r="DP158" s="3">
        <v>523.04999999999995</v>
      </c>
      <c r="DQ158" s="3">
        <v>362.15</v>
      </c>
      <c r="DR158">
        <v>19.559999999999999</v>
      </c>
      <c r="DS158" s="3">
        <v>1582.4</v>
      </c>
      <c r="DT158">
        <v>485.45</v>
      </c>
      <c r="DU158" s="3">
        <v>684.55</v>
      </c>
      <c r="DV158" s="3">
        <v>7.1</v>
      </c>
      <c r="DW158" s="3">
        <v>590.95000000000005</v>
      </c>
      <c r="DX158" s="3">
        <v>2692.75</v>
      </c>
      <c r="DY158" s="3">
        <v>1250.0999999999999</v>
      </c>
      <c r="DZ158" s="3">
        <v>104.57</v>
      </c>
      <c r="EA158">
        <v>5710.3</v>
      </c>
      <c r="EB158" s="3">
        <v>1896.45</v>
      </c>
      <c r="EC158">
        <v>73.739999999999995</v>
      </c>
      <c r="ED158" s="3">
        <v>5529.8</v>
      </c>
      <c r="EE158" s="3">
        <v>4148.8</v>
      </c>
      <c r="EF158">
        <v>1736.7</v>
      </c>
      <c r="EG158">
        <v>686</v>
      </c>
      <c r="EH158">
        <v>111.45</v>
      </c>
      <c r="EI158">
        <v>4650.25</v>
      </c>
      <c r="EJ158">
        <v>628.6</v>
      </c>
      <c r="EK158">
        <v>1729.15</v>
      </c>
      <c r="EL158">
        <v>64.62</v>
      </c>
      <c r="EM158" s="3">
        <v>432.15</v>
      </c>
      <c r="EN158">
        <v>1323.35</v>
      </c>
      <c r="EO158">
        <v>1724.95</v>
      </c>
      <c r="EP158">
        <v>110.67</v>
      </c>
      <c r="EQ158" s="3">
        <v>1481.35</v>
      </c>
      <c r="ER158" s="3">
        <v>80.53</v>
      </c>
      <c r="ES158">
        <v>6549</v>
      </c>
      <c r="ET158" s="3">
        <v>1852.6</v>
      </c>
      <c r="EU158" s="3">
        <v>105.83</v>
      </c>
      <c r="EV158">
        <v>1582.95</v>
      </c>
      <c r="EW158" s="3">
        <v>2185.6999999999998</v>
      </c>
      <c r="EX158" s="3">
        <v>170.31</v>
      </c>
      <c r="EY158" s="3">
        <v>184.76</v>
      </c>
      <c r="EZ158">
        <v>2789.25</v>
      </c>
      <c r="FA158">
        <v>2769.65</v>
      </c>
      <c r="FB158" s="3">
        <v>14876.4</v>
      </c>
      <c r="FC158" s="3">
        <v>701.35</v>
      </c>
      <c r="FD158" s="3">
        <v>1466.8</v>
      </c>
      <c r="FE158">
        <v>948.55</v>
      </c>
      <c r="FF158">
        <v>680.4</v>
      </c>
      <c r="FG158">
        <v>1305.2</v>
      </c>
      <c r="FH158" s="3">
        <v>313.95</v>
      </c>
      <c r="FI158">
        <v>1040.3</v>
      </c>
      <c r="FJ158" s="3">
        <v>44606.85</v>
      </c>
      <c r="FK158" s="3">
        <v>591</v>
      </c>
      <c r="FL158" s="3">
        <v>2037.78</v>
      </c>
      <c r="FM158" s="3">
        <v>206.7</v>
      </c>
      <c r="FN158" s="3">
        <v>206.65</v>
      </c>
      <c r="FO158" s="3">
        <v>190.15</v>
      </c>
      <c r="FP158" s="3">
        <v>1686.75</v>
      </c>
      <c r="FQ158" s="3">
        <v>1745.25</v>
      </c>
      <c r="FR158" s="3">
        <v>358.3</v>
      </c>
      <c r="FS158" s="3">
        <v>47.42</v>
      </c>
      <c r="FT158">
        <v>1189.5999999999999</v>
      </c>
      <c r="FU158">
        <v>252.78</v>
      </c>
      <c r="FV158" s="3">
        <v>524.51</v>
      </c>
      <c r="FW158" s="3">
        <v>1575.78</v>
      </c>
      <c r="FX158" s="3">
        <v>1623.3</v>
      </c>
      <c r="FY158">
        <v>616.45000000000005</v>
      </c>
      <c r="FZ158" s="3">
        <v>344.25</v>
      </c>
      <c r="GA158" s="3">
        <v>966.4</v>
      </c>
      <c r="GB158" s="3">
        <v>657.8</v>
      </c>
      <c r="GC158">
        <v>327.05</v>
      </c>
      <c r="GD158">
        <v>3842.25</v>
      </c>
      <c r="GE158" s="3">
        <v>160.22999999999999</v>
      </c>
      <c r="GF158" s="3">
        <v>613.04999999999995</v>
      </c>
      <c r="GG158">
        <v>167.61</v>
      </c>
      <c r="GH158">
        <v>850.8</v>
      </c>
      <c r="GI158">
        <v>240.31</v>
      </c>
      <c r="GJ158" s="3">
        <v>1068.25</v>
      </c>
      <c r="GK158">
        <v>1492.65</v>
      </c>
      <c r="GL158" s="3">
        <v>263.2</v>
      </c>
      <c r="GM158" s="3">
        <v>1813.55</v>
      </c>
      <c r="GN158">
        <v>421.5</v>
      </c>
      <c r="GO158" s="3">
        <v>814.25</v>
      </c>
      <c r="GP158">
        <v>2677.45</v>
      </c>
      <c r="GQ158">
        <v>1065.5</v>
      </c>
      <c r="GR158">
        <v>109.63</v>
      </c>
      <c r="GS158" s="3">
        <v>1932.75</v>
      </c>
      <c r="GT158">
        <v>6168.95</v>
      </c>
      <c r="GU158">
        <v>552.15</v>
      </c>
      <c r="GV158">
        <v>4538.1000000000004</v>
      </c>
      <c r="GW158">
        <v>1506.35</v>
      </c>
      <c r="GX158">
        <v>169.98</v>
      </c>
      <c r="GY158">
        <v>463.5</v>
      </c>
      <c r="GZ158">
        <v>390.7</v>
      </c>
      <c r="HA158">
        <v>1813.2</v>
      </c>
      <c r="HB158">
        <v>552.65</v>
      </c>
      <c r="HC158">
        <v>129.24</v>
      </c>
      <c r="HD158" s="3">
        <v>162.49</v>
      </c>
      <c r="HE158">
        <v>416.3</v>
      </c>
      <c r="HF158">
        <v>190.07</v>
      </c>
      <c r="HG158">
        <v>5775.85</v>
      </c>
      <c r="HH158">
        <v>1013.95</v>
      </c>
      <c r="HI158">
        <v>489</v>
      </c>
      <c r="HJ158">
        <v>154.76</v>
      </c>
      <c r="HK158">
        <v>6106.35</v>
      </c>
      <c r="HL158">
        <v>1126.05</v>
      </c>
      <c r="HM158">
        <v>89.82</v>
      </c>
      <c r="HN158">
        <v>279.35000000000002</v>
      </c>
      <c r="HO158">
        <v>1060.2</v>
      </c>
      <c r="HP158">
        <v>675.9</v>
      </c>
      <c r="HQ158">
        <v>865.15</v>
      </c>
      <c r="HR158">
        <v>250.6</v>
      </c>
      <c r="HS158">
        <v>156.18</v>
      </c>
      <c r="HT158" s="3">
        <v>1112.7</v>
      </c>
    </row>
    <row r="159" spans="1:228" ht="15.75" thickBot="1">
      <c r="A159" s="1">
        <v>45617</v>
      </c>
      <c r="B159">
        <v>23349.9</v>
      </c>
      <c r="C159">
        <v>50372.9</v>
      </c>
      <c r="D159">
        <v>77155.789999999994</v>
      </c>
      <c r="E159">
        <v>23273.45</v>
      </c>
      <c r="F159" s="3">
        <v>1493.05</v>
      </c>
      <c r="G159">
        <v>139.55000000000001</v>
      </c>
      <c r="H159">
        <v>264.2</v>
      </c>
      <c r="I159">
        <v>1178.7</v>
      </c>
      <c r="J159">
        <v>1223</v>
      </c>
      <c r="K159">
        <v>4072.85</v>
      </c>
      <c r="L159">
        <v>1741.2</v>
      </c>
      <c r="M159">
        <v>1250.55</v>
      </c>
      <c r="N159">
        <v>1525.15</v>
      </c>
      <c r="O159">
        <v>780.75</v>
      </c>
      <c r="P159">
        <v>1834.05</v>
      </c>
      <c r="Q159">
        <v>881.95</v>
      </c>
      <c r="R159">
        <v>457.15</v>
      </c>
      <c r="S159">
        <v>2382.8000000000002</v>
      </c>
      <c r="T159">
        <v>3483.5</v>
      </c>
      <c r="U159">
        <v>646.57000000000005</v>
      </c>
      <c r="V159">
        <v>1836.35</v>
      </c>
      <c r="W159">
        <v>10861.45</v>
      </c>
      <c r="X159">
        <v>1780</v>
      </c>
      <c r="Y159">
        <v>2183.65</v>
      </c>
      <c r="Z159">
        <v>1737.1</v>
      </c>
      <c r="AA159">
        <v>3178.45</v>
      </c>
      <c r="AB159">
        <v>242.15</v>
      </c>
      <c r="AC159">
        <v>773.85</v>
      </c>
      <c r="AD159">
        <v>356.15</v>
      </c>
      <c r="AE159">
        <v>1139.1500000000001</v>
      </c>
      <c r="AF159">
        <v>3622.9</v>
      </c>
      <c r="AG159">
        <v>1145.7</v>
      </c>
      <c r="AH159">
        <v>1114.6500000000001</v>
      </c>
      <c r="AI159">
        <v>10954.85</v>
      </c>
      <c r="AJ159">
        <v>2428.15</v>
      </c>
      <c r="AK159">
        <v>406</v>
      </c>
      <c r="AL159">
        <v>1569.25</v>
      </c>
      <c r="AM159">
        <v>9505</v>
      </c>
      <c r="AN159">
        <v>325.89999999999998</v>
      </c>
      <c r="AO159">
        <v>2211.1999999999998</v>
      </c>
      <c r="AP159">
        <v>278.58</v>
      </c>
      <c r="AQ159">
        <v>2936.25</v>
      </c>
      <c r="AR159">
        <v>130.71</v>
      </c>
      <c r="AS159">
        <v>314.2</v>
      </c>
      <c r="AT159">
        <v>3983.45</v>
      </c>
      <c r="AU159">
        <v>773.95</v>
      </c>
      <c r="AV159">
        <v>944.15</v>
      </c>
      <c r="AW159">
        <v>140.22</v>
      </c>
      <c r="AX159">
        <v>3449.23</v>
      </c>
      <c r="AY159">
        <v>141.66999999999999</v>
      </c>
      <c r="AZ159">
        <v>626.75</v>
      </c>
      <c r="BA159">
        <v>3133.15</v>
      </c>
      <c r="BB159" s="3">
        <v>2534.85</v>
      </c>
      <c r="BC159" s="3">
        <v>1477.95</v>
      </c>
      <c r="BD159" s="3">
        <v>275.45</v>
      </c>
      <c r="BE159">
        <v>5931.05</v>
      </c>
      <c r="BF159" s="3">
        <v>6460.45</v>
      </c>
      <c r="BG159" s="3">
        <v>96.37</v>
      </c>
      <c r="BH159">
        <v>4069.8</v>
      </c>
      <c r="BI159" s="3">
        <v>228.5</v>
      </c>
      <c r="BJ159" s="3">
        <v>674.4</v>
      </c>
      <c r="BK159" s="6">
        <v>6760.8</v>
      </c>
      <c r="BL159" s="3">
        <v>282.39999999999998</v>
      </c>
      <c r="BM159" s="3">
        <v>453.35</v>
      </c>
      <c r="BN159" s="3">
        <v>408.05</v>
      </c>
      <c r="BO159">
        <v>648.04999999999995</v>
      </c>
      <c r="BP159">
        <v>487.05</v>
      </c>
      <c r="BQ159">
        <v>1702.25</v>
      </c>
      <c r="BR159" s="3">
        <v>484.15</v>
      </c>
      <c r="BS159">
        <v>981.45</v>
      </c>
      <c r="BT159" s="3">
        <v>1465.5</v>
      </c>
      <c r="BU159" s="3">
        <v>188.3</v>
      </c>
      <c r="BV159">
        <v>586.9</v>
      </c>
      <c r="BW159" s="3">
        <v>4803.3500000000004</v>
      </c>
      <c r="BX159" s="3">
        <v>115.22</v>
      </c>
      <c r="BY159" s="3">
        <v>697.25</v>
      </c>
      <c r="BZ159" s="3">
        <v>1232.7</v>
      </c>
      <c r="CA159" s="3">
        <v>4882.1000000000004</v>
      </c>
      <c r="CB159" s="3">
        <v>94.46</v>
      </c>
      <c r="CC159">
        <v>1186.1500000000001</v>
      </c>
      <c r="CD159">
        <v>1195.3499999999999</v>
      </c>
      <c r="CE159" s="3">
        <v>2388.4499999999998</v>
      </c>
      <c r="CF159">
        <v>944.05</v>
      </c>
      <c r="CG159" s="3">
        <v>601.9</v>
      </c>
      <c r="CH159">
        <v>442.8</v>
      </c>
      <c r="CI159" s="3">
        <v>1204.9000000000001</v>
      </c>
      <c r="CJ159" s="3">
        <v>1636.1</v>
      </c>
      <c r="CK159">
        <v>4767.8500000000004</v>
      </c>
      <c r="CL159">
        <v>505.75</v>
      </c>
      <c r="CM159">
        <v>24296.6</v>
      </c>
      <c r="CN159" s="3">
        <v>2558.65</v>
      </c>
      <c r="CO159">
        <v>5977.1</v>
      </c>
      <c r="CP159" s="3">
        <v>6742.5</v>
      </c>
      <c r="CQ159" s="3">
        <v>79.38</v>
      </c>
      <c r="CR159" s="3">
        <v>560.44000000000005</v>
      </c>
      <c r="CS159">
        <v>34108.699999999997</v>
      </c>
      <c r="CT159" s="3">
        <v>3101.95</v>
      </c>
      <c r="CU159" s="3">
        <v>678.55</v>
      </c>
      <c r="CV159" s="3">
        <v>699.15</v>
      </c>
      <c r="CW159">
        <v>871.2</v>
      </c>
      <c r="CX159" s="3">
        <v>227.94</v>
      </c>
      <c r="CY159">
        <v>618.45000000000005</v>
      </c>
      <c r="CZ159">
        <v>3282.25</v>
      </c>
      <c r="DA159" s="3">
        <v>1804.7</v>
      </c>
      <c r="DB159">
        <v>711.3</v>
      </c>
      <c r="DC159" s="3">
        <v>4214.1000000000004</v>
      </c>
      <c r="DD159" s="3">
        <v>990.15</v>
      </c>
      <c r="DE159" s="3">
        <v>9973.5</v>
      </c>
      <c r="DF159">
        <v>107.89</v>
      </c>
      <c r="DG159" s="3">
        <v>329.1</v>
      </c>
      <c r="DH159">
        <v>6408.35</v>
      </c>
      <c r="DI159" s="3">
        <v>11141.9</v>
      </c>
      <c r="DJ159" s="3">
        <v>2143.65</v>
      </c>
      <c r="DK159" s="3">
        <v>793.85</v>
      </c>
      <c r="DL159">
        <v>3452.4</v>
      </c>
      <c r="DM159">
        <v>2113.5500000000002</v>
      </c>
      <c r="DN159">
        <v>1503.07</v>
      </c>
      <c r="DO159">
        <v>3543.6</v>
      </c>
      <c r="DP159" s="3">
        <v>530.35</v>
      </c>
      <c r="DQ159" s="3">
        <v>360.1</v>
      </c>
      <c r="DR159">
        <v>19.13</v>
      </c>
      <c r="DS159" s="3">
        <v>1582.35</v>
      </c>
      <c r="DT159">
        <v>486.05</v>
      </c>
      <c r="DU159" s="3">
        <v>675.05</v>
      </c>
      <c r="DV159" s="3">
        <v>6.91</v>
      </c>
      <c r="DW159" s="3">
        <v>591.04999999999995</v>
      </c>
      <c r="DX159" s="3">
        <v>2704.8</v>
      </c>
      <c r="DY159" s="3">
        <v>1220</v>
      </c>
      <c r="DZ159" s="3">
        <v>101.52</v>
      </c>
      <c r="EA159">
        <v>5725.5</v>
      </c>
      <c r="EB159" s="3">
        <v>1899.55</v>
      </c>
      <c r="EC159">
        <v>72.540000000000006</v>
      </c>
      <c r="ED159" s="3">
        <v>5604.75</v>
      </c>
      <c r="EE159" s="3">
        <v>4138.7</v>
      </c>
      <c r="EF159">
        <v>1711.55</v>
      </c>
      <c r="EG159">
        <v>655.35</v>
      </c>
      <c r="EH159">
        <v>110.59</v>
      </c>
      <c r="EI159">
        <v>4551.6000000000004</v>
      </c>
      <c r="EJ159">
        <v>615.96</v>
      </c>
      <c r="EK159">
        <v>1713.9</v>
      </c>
      <c r="EL159">
        <v>62.94</v>
      </c>
      <c r="EM159" s="3">
        <v>421.85</v>
      </c>
      <c r="EN159">
        <v>1296.2</v>
      </c>
      <c r="EO159">
        <v>1729.25</v>
      </c>
      <c r="EP159">
        <v>109.45</v>
      </c>
      <c r="EQ159" s="3">
        <v>1534.25</v>
      </c>
      <c r="ER159" s="3">
        <v>76.849999999999994</v>
      </c>
      <c r="ES159">
        <v>6496.1</v>
      </c>
      <c r="ET159" s="3">
        <v>1756.9</v>
      </c>
      <c r="EU159" s="3">
        <v>103.44</v>
      </c>
      <c r="EV159">
        <v>1649.85</v>
      </c>
      <c r="EW159" s="3">
        <v>2027.2</v>
      </c>
      <c r="EX159" s="3">
        <v>167.93</v>
      </c>
      <c r="EY159" s="3">
        <v>183.01</v>
      </c>
      <c r="EZ159">
        <v>2786.2</v>
      </c>
      <c r="FA159">
        <v>2721.95</v>
      </c>
      <c r="FB159" s="3">
        <v>14995.45</v>
      </c>
      <c r="FC159" s="3">
        <v>711.75</v>
      </c>
      <c r="FD159" s="3">
        <v>1440.5</v>
      </c>
      <c r="FE159">
        <v>933.15</v>
      </c>
      <c r="FF159">
        <v>683.9</v>
      </c>
      <c r="FG159">
        <v>1290.2</v>
      </c>
      <c r="FH159" s="3">
        <v>321.85000000000002</v>
      </c>
      <c r="FI159">
        <v>1079.7</v>
      </c>
      <c r="FJ159" s="3">
        <v>44447.7</v>
      </c>
      <c r="FK159" s="3">
        <v>593.9</v>
      </c>
      <c r="FL159" s="3">
        <v>2003.3</v>
      </c>
      <c r="FM159" s="3">
        <v>201.19</v>
      </c>
      <c r="FN159" s="3">
        <v>210.88</v>
      </c>
      <c r="FO159" s="3">
        <v>184.58</v>
      </c>
      <c r="FP159" s="3">
        <v>1675.5</v>
      </c>
      <c r="FQ159" s="3">
        <v>1771.6</v>
      </c>
      <c r="FR159" s="3">
        <v>360.2</v>
      </c>
      <c r="FS159" s="3">
        <v>45.8</v>
      </c>
      <c r="FT159">
        <v>1173.5</v>
      </c>
      <c r="FU159">
        <v>249.33</v>
      </c>
      <c r="FV159" s="3">
        <v>533.1</v>
      </c>
      <c r="FW159" s="3">
        <v>1565.05</v>
      </c>
      <c r="FX159" s="3">
        <v>1642.02</v>
      </c>
      <c r="FY159">
        <v>611.25</v>
      </c>
      <c r="FZ159" s="3">
        <v>346.35</v>
      </c>
      <c r="GA159" s="3">
        <v>926.9</v>
      </c>
      <c r="GB159" s="3">
        <v>680.7</v>
      </c>
      <c r="GC159">
        <v>323.10000000000002</v>
      </c>
      <c r="GD159">
        <v>3791.4</v>
      </c>
      <c r="GE159" s="3">
        <v>155.69999999999999</v>
      </c>
      <c r="GF159" s="3">
        <v>610.20000000000005</v>
      </c>
      <c r="GG159">
        <v>165.86</v>
      </c>
      <c r="GH159">
        <v>846.9</v>
      </c>
      <c r="GI159">
        <v>248.21</v>
      </c>
      <c r="GJ159" s="3">
        <v>1045.0999999999999</v>
      </c>
      <c r="GK159">
        <v>1466.4</v>
      </c>
      <c r="GL159" s="3">
        <v>261.5</v>
      </c>
      <c r="GM159" s="3">
        <v>1835.8</v>
      </c>
      <c r="GN159">
        <v>415.35</v>
      </c>
      <c r="GO159" s="3">
        <v>845.4</v>
      </c>
      <c r="GP159">
        <v>2719.3</v>
      </c>
      <c r="GQ159">
        <v>1091.7</v>
      </c>
      <c r="GR159">
        <v>107.81</v>
      </c>
      <c r="GS159" s="3">
        <v>1917.35</v>
      </c>
      <c r="GT159">
        <v>6542.6</v>
      </c>
      <c r="GU159">
        <v>545.4</v>
      </c>
      <c r="GV159">
        <v>4532.8500000000004</v>
      </c>
      <c r="GW159">
        <v>1544.35</v>
      </c>
      <c r="GX159">
        <v>170.98</v>
      </c>
      <c r="GY159">
        <v>455.4</v>
      </c>
      <c r="GZ159">
        <v>381.95</v>
      </c>
      <c r="HA159">
        <v>1778.15</v>
      </c>
      <c r="HB159">
        <v>544.85</v>
      </c>
      <c r="HC159">
        <v>127.34</v>
      </c>
      <c r="HD159" s="3">
        <v>161.33000000000001</v>
      </c>
      <c r="HE159">
        <v>408.2</v>
      </c>
      <c r="HF159">
        <v>188.69</v>
      </c>
      <c r="HG159">
        <v>5810.15</v>
      </c>
      <c r="HH159">
        <v>1030.6500000000001</v>
      </c>
      <c r="HI159">
        <v>489.15</v>
      </c>
      <c r="HJ159">
        <v>150.29</v>
      </c>
      <c r="HK159">
        <v>6166.5</v>
      </c>
      <c r="HL159">
        <v>1125.3499999999999</v>
      </c>
      <c r="HM159">
        <v>88.24</v>
      </c>
      <c r="HN159">
        <v>271.95</v>
      </c>
      <c r="HO159">
        <v>1054.95</v>
      </c>
      <c r="HP159">
        <v>683.15</v>
      </c>
      <c r="HQ159">
        <v>866.05</v>
      </c>
      <c r="HR159">
        <v>245.9</v>
      </c>
      <c r="HS159">
        <v>156.22999999999999</v>
      </c>
      <c r="HT159" s="3">
        <v>1086.9000000000001</v>
      </c>
    </row>
    <row r="160" spans="1:228" ht="15.75" thickBot="1">
      <c r="A160" s="1">
        <v>45618</v>
      </c>
      <c r="B160">
        <v>23907.25</v>
      </c>
      <c r="C160">
        <v>51135.4</v>
      </c>
      <c r="D160">
        <v>79117.11</v>
      </c>
      <c r="E160">
        <v>23623.75</v>
      </c>
      <c r="F160" s="3">
        <v>1500.15</v>
      </c>
      <c r="G160">
        <v>140.94</v>
      </c>
      <c r="H160">
        <v>273.31</v>
      </c>
      <c r="I160">
        <v>1192.3</v>
      </c>
      <c r="J160">
        <v>1265.4000000000001</v>
      </c>
      <c r="K160">
        <v>4244.6000000000004</v>
      </c>
      <c r="L160">
        <v>1745.6</v>
      </c>
      <c r="M160">
        <v>1278.05</v>
      </c>
      <c r="N160">
        <v>1569.3</v>
      </c>
      <c r="O160">
        <v>816.05</v>
      </c>
      <c r="P160">
        <v>1902.25</v>
      </c>
      <c r="Q160">
        <v>889.5</v>
      </c>
      <c r="R160">
        <v>474.65</v>
      </c>
      <c r="S160">
        <v>2445.25</v>
      </c>
      <c r="T160">
        <v>3603.5</v>
      </c>
      <c r="U160">
        <v>668.4</v>
      </c>
      <c r="V160">
        <v>1898.4</v>
      </c>
      <c r="W160">
        <v>11063.6</v>
      </c>
      <c r="X160">
        <v>1795.3</v>
      </c>
      <c r="Y160">
        <v>2228</v>
      </c>
      <c r="Z160">
        <v>1761.45</v>
      </c>
      <c r="AA160">
        <v>3308.7</v>
      </c>
      <c r="AB160">
        <v>245.6</v>
      </c>
      <c r="AC160">
        <v>791</v>
      </c>
      <c r="AD160">
        <v>365.45</v>
      </c>
      <c r="AE160">
        <v>1142.4000000000001</v>
      </c>
      <c r="AF160">
        <v>3613.65</v>
      </c>
      <c r="AG160">
        <v>1051.8</v>
      </c>
      <c r="AH160">
        <v>1136.75</v>
      </c>
      <c r="AI160">
        <v>11375.3</v>
      </c>
      <c r="AJ160">
        <v>2472.1999999999998</v>
      </c>
      <c r="AK160">
        <v>414.05</v>
      </c>
      <c r="AL160">
        <v>1600.85</v>
      </c>
      <c r="AM160">
        <v>9481.65</v>
      </c>
      <c r="AN160">
        <v>336.95</v>
      </c>
      <c r="AO160">
        <v>2247.3000000000002</v>
      </c>
      <c r="AP160">
        <v>285.83</v>
      </c>
      <c r="AQ160">
        <v>3012.95</v>
      </c>
      <c r="AR160">
        <v>132.61000000000001</v>
      </c>
      <c r="AS160">
        <v>313.8</v>
      </c>
      <c r="AT160">
        <v>4111.3500000000004</v>
      </c>
      <c r="AU160">
        <v>803.4</v>
      </c>
      <c r="AV160">
        <v>977.35</v>
      </c>
      <c r="AW160">
        <v>142.78</v>
      </c>
      <c r="AX160">
        <v>3557.12</v>
      </c>
      <c r="AY160">
        <v>142.15</v>
      </c>
      <c r="AZ160">
        <v>616.4</v>
      </c>
      <c r="BA160">
        <v>3051.8</v>
      </c>
      <c r="BB160" s="3">
        <v>2598.65</v>
      </c>
      <c r="BC160" s="3">
        <v>1485.15</v>
      </c>
      <c r="BD160" s="3">
        <v>280.85000000000002</v>
      </c>
      <c r="BE160">
        <v>6133.7</v>
      </c>
      <c r="BF160" s="3">
        <v>6652.8</v>
      </c>
      <c r="BG160" s="3">
        <v>99.82</v>
      </c>
      <c r="BH160">
        <v>4142.6499999999996</v>
      </c>
      <c r="BI160" s="3">
        <v>236</v>
      </c>
      <c r="BJ160" s="3">
        <v>688.2</v>
      </c>
      <c r="BK160" s="6">
        <v>6904.65</v>
      </c>
      <c r="BL160" s="3">
        <v>285.85000000000002</v>
      </c>
      <c r="BM160" s="3">
        <v>477.95</v>
      </c>
      <c r="BN160" s="3">
        <v>413.75</v>
      </c>
      <c r="BO160">
        <v>652.1</v>
      </c>
      <c r="BP160">
        <v>489.25</v>
      </c>
      <c r="BQ160">
        <v>1747.45</v>
      </c>
      <c r="BR160" s="3">
        <v>499.85</v>
      </c>
      <c r="BS160">
        <v>998.2</v>
      </c>
      <c r="BT160" s="3">
        <v>1486.5</v>
      </c>
      <c r="BU160" s="3">
        <v>192.61</v>
      </c>
      <c r="BV160">
        <v>578.79999999999995</v>
      </c>
      <c r="BW160" s="3">
        <v>4848.3500000000004</v>
      </c>
      <c r="BX160" s="3">
        <v>115.04</v>
      </c>
      <c r="BY160" s="3">
        <v>648.95000000000005</v>
      </c>
      <c r="BZ160" s="3">
        <v>1244.8499999999999</v>
      </c>
      <c r="CA160" s="3">
        <v>4986.2</v>
      </c>
      <c r="CB160" s="3">
        <v>97.01</v>
      </c>
      <c r="CC160">
        <v>1170.8</v>
      </c>
      <c r="CD160">
        <v>1214.45</v>
      </c>
      <c r="CE160" s="3">
        <v>2414.25</v>
      </c>
      <c r="CF160">
        <v>949.05</v>
      </c>
      <c r="CG160" s="3">
        <v>609.1</v>
      </c>
      <c r="CH160">
        <v>445.35</v>
      </c>
      <c r="CI160" s="3">
        <v>1208.4000000000001</v>
      </c>
      <c r="CJ160" s="3">
        <v>1665.8</v>
      </c>
      <c r="CK160">
        <v>4794.1000000000004</v>
      </c>
      <c r="CL160">
        <v>513</v>
      </c>
      <c r="CM160">
        <v>24408.35</v>
      </c>
      <c r="CN160" s="3">
        <v>2551.6</v>
      </c>
      <c r="CO160">
        <v>5998.35</v>
      </c>
      <c r="CP160" s="3">
        <v>6935.1</v>
      </c>
      <c r="CQ160" s="3">
        <v>79.16</v>
      </c>
      <c r="CR160" s="3">
        <v>570.01</v>
      </c>
      <c r="CS160">
        <v>34317.550000000003</v>
      </c>
      <c r="CT160" s="3">
        <v>3167.1</v>
      </c>
      <c r="CU160" s="3">
        <v>687.2</v>
      </c>
      <c r="CV160" s="3">
        <v>688.9</v>
      </c>
      <c r="CW160">
        <v>878.95</v>
      </c>
      <c r="CX160" s="3">
        <v>234.39</v>
      </c>
      <c r="CY160">
        <v>617.15</v>
      </c>
      <c r="CZ160">
        <v>3319.4</v>
      </c>
      <c r="DA160" s="3">
        <v>1837.5</v>
      </c>
      <c r="DB160">
        <v>730.05</v>
      </c>
      <c r="DC160" s="3">
        <v>4223.25</v>
      </c>
      <c r="DD160" s="3">
        <v>999.95</v>
      </c>
      <c r="DE160" s="3">
        <v>10036.950000000001</v>
      </c>
      <c r="DF160">
        <v>110.15</v>
      </c>
      <c r="DG160" s="3">
        <v>330.1</v>
      </c>
      <c r="DH160">
        <v>6620.5</v>
      </c>
      <c r="DI160" s="3">
        <v>11516.4</v>
      </c>
      <c r="DJ160" s="3">
        <v>2163.25</v>
      </c>
      <c r="DK160" s="3">
        <v>808.6</v>
      </c>
      <c r="DL160">
        <v>3459.9</v>
      </c>
      <c r="DM160">
        <v>2097.6</v>
      </c>
      <c r="DN160">
        <v>1599.99</v>
      </c>
      <c r="DO160">
        <v>3474.4</v>
      </c>
      <c r="DP160" s="3">
        <v>531.6</v>
      </c>
      <c r="DQ160" s="3">
        <v>360.7</v>
      </c>
      <c r="DR160">
        <v>19.21</v>
      </c>
      <c r="DS160" s="3">
        <v>1517.4</v>
      </c>
      <c r="DT160">
        <v>507.15</v>
      </c>
      <c r="DU160" s="3">
        <v>679.7</v>
      </c>
      <c r="DV160" s="3">
        <v>6.67</v>
      </c>
      <c r="DW160" s="3">
        <v>599.15</v>
      </c>
      <c r="DX160" s="3">
        <v>2857.15</v>
      </c>
      <c r="DY160" s="3">
        <v>1223.7</v>
      </c>
      <c r="DZ160" s="3">
        <v>103.06</v>
      </c>
      <c r="EA160">
        <v>5796.25</v>
      </c>
      <c r="EB160" s="3">
        <v>1927.35</v>
      </c>
      <c r="EC160">
        <v>73.59</v>
      </c>
      <c r="ED160" s="3">
        <v>5583.35</v>
      </c>
      <c r="EE160" s="3">
        <v>4116.6499999999996</v>
      </c>
      <c r="EF160">
        <v>1738.15</v>
      </c>
      <c r="EG160">
        <v>671.55</v>
      </c>
      <c r="EH160">
        <v>112.83</v>
      </c>
      <c r="EI160">
        <v>4549.6000000000004</v>
      </c>
      <c r="EJ160">
        <v>630.67999999999995</v>
      </c>
      <c r="EK160">
        <v>1761.6</v>
      </c>
      <c r="EL160">
        <v>64.150000000000006</v>
      </c>
      <c r="EM160" s="3">
        <v>420.2</v>
      </c>
      <c r="EN160">
        <v>1316.15</v>
      </c>
      <c r="EO160">
        <v>1806.3</v>
      </c>
      <c r="EP160">
        <v>111.98</v>
      </c>
      <c r="EQ160" s="3">
        <v>1627.35</v>
      </c>
      <c r="ER160" s="3">
        <v>79.16</v>
      </c>
      <c r="ES160">
        <v>6586.45</v>
      </c>
      <c r="ET160" s="3">
        <v>1792.45</v>
      </c>
      <c r="EU160" s="3">
        <v>107.57</v>
      </c>
      <c r="EV160">
        <v>1631.05</v>
      </c>
      <c r="EW160" s="3">
        <v>2089.6</v>
      </c>
      <c r="EX160" s="3">
        <v>169.4</v>
      </c>
      <c r="EY160" s="3">
        <v>186.48</v>
      </c>
      <c r="EZ160">
        <v>2883.55</v>
      </c>
      <c r="FA160">
        <v>2767.3</v>
      </c>
      <c r="FB160" s="3">
        <v>15348.7</v>
      </c>
      <c r="FC160" s="3">
        <v>706.45</v>
      </c>
      <c r="FD160" s="3">
        <v>1418.25</v>
      </c>
      <c r="FE160">
        <v>941.2</v>
      </c>
      <c r="FF160">
        <v>685.7</v>
      </c>
      <c r="FG160">
        <v>1308.45</v>
      </c>
      <c r="FH160" s="3">
        <v>323.60000000000002</v>
      </c>
      <c r="FI160">
        <v>1066.7</v>
      </c>
      <c r="FJ160" s="3">
        <v>44765.45</v>
      </c>
      <c r="FK160" s="3">
        <v>595.70000000000005</v>
      </c>
      <c r="FL160" s="3">
        <v>1996.23</v>
      </c>
      <c r="FM160" s="3">
        <v>205.98</v>
      </c>
      <c r="FN160" s="3">
        <v>209.37</v>
      </c>
      <c r="FO160" s="3">
        <v>185.5</v>
      </c>
      <c r="FP160" s="3">
        <v>1653.4</v>
      </c>
      <c r="FQ160" s="3">
        <v>1808.25</v>
      </c>
      <c r="FR160" s="3">
        <v>355.65</v>
      </c>
      <c r="FS160" s="3">
        <v>47.6</v>
      </c>
      <c r="FT160">
        <v>1166.45</v>
      </c>
      <c r="FU160">
        <v>256.68</v>
      </c>
      <c r="FV160" s="3">
        <v>543.32000000000005</v>
      </c>
      <c r="FW160" s="3">
        <v>1573.32</v>
      </c>
      <c r="FX160" s="3">
        <v>1665.5</v>
      </c>
      <c r="FY160">
        <v>617.45000000000005</v>
      </c>
      <c r="FZ160" s="3">
        <v>345.85</v>
      </c>
      <c r="GA160" s="3">
        <v>935.4</v>
      </c>
      <c r="GB160" s="3">
        <v>685.85</v>
      </c>
      <c r="GC160">
        <v>331.5</v>
      </c>
      <c r="GD160">
        <v>3994.85</v>
      </c>
      <c r="GE160" s="3">
        <v>156.32</v>
      </c>
      <c r="GF160" s="3">
        <v>637.65</v>
      </c>
      <c r="GG160">
        <v>169.93</v>
      </c>
      <c r="GH160">
        <v>869.3</v>
      </c>
      <c r="GI160">
        <v>256.85000000000002</v>
      </c>
      <c r="GJ160" s="3">
        <v>1069.9000000000001</v>
      </c>
      <c r="GK160">
        <v>1478.2</v>
      </c>
      <c r="GL160" s="3">
        <v>263.39999999999998</v>
      </c>
      <c r="GM160" s="3">
        <v>1837.95</v>
      </c>
      <c r="GN160">
        <v>424.05</v>
      </c>
      <c r="GO160" s="3">
        <v>900.95</v>
      </c>
      <c r="GP160">
        <v>2694.6</v>
      </c>
      <c r="GQ160">
        <v>1082.4000000000001</v>
      </c>
      <c r="GR160">
        <v>109.38</v>
      </c>
      <c r="GS160" s="3">
        <v>1941.85</v>
      </c>
      <c r="GT160">
        <v>6483.1</v>
      </c>
      <c r="GU160">
        <v>561.70000000000005</v>
      </c>
      <c r="GV160">
        <v>4449.3500000000004</v>
      </c>
      <c r="GW160">
        <v>1540.25</v>
      </c>
      <c r="GX160">
        <v>172.98</v>
      </c>
      <c r="GY160">
        <v>464</v>
      </c>
      <c r="GZ160">
        <v>393.05</v>
      </c>
      <c r="HA160">
        <v>1802.5</v>
      </c>
      <c r="HB160">
        <v>559.5</v>
      </c>
      <c r="HC160">
        <v>126.28</v>
      </c>
      <c r="HD160" s="3">
        <v>163.11000000000001</v>
      </c>
      <c r="HE160">
        <v>408.5</v>
      </c>
      <c r="HF160">
        <v>184.72</v>
      </c>
      <c r="HG160">
        <v>5854.85</v>
      </c>
      <c r="HH160">
        <v>1066.7</v>
      </c>
      <c r="HI160">
        <v>512.6</v>
      </c>
      <c r="HJ160">
        <v>151.55000000000001</v>
      </c>
      <c r="HK160">
        <v>6196</v>
      </c>
      <c r="HL160">
        <v>1157.5</v>
      </c>
      <c r="HM160">
        <v>89.13</v>
      </c>
      <c r="HN160">
        <v>283.8</v>
      </c>
      <c r="HO160">
        <v>1085.5</v>
      </c>
      <c r="HP160">
        <v>684.15</v>
      </c>
      <c r="HQ160">
        <v>854.6</v>
      </c>
      <c r="HR160">
        <v>250.15</v>
      </c>
      <c r="HS160">
        <v>157.4</v>
      </c>
      <c r="HT160" s="3">
        <v>1095.3</v>
      </c>
    </row>
    <row r="161" spans="1:228" ht="15.75" thickBot="1">
      <c r="A161" s="1">
        <v>45621</v>
      </c>
      <c r="B161">
        <v>24221.9</v>
      </c>
      <c r="C161">
        <v>52207.5</v>
      </c>
      <c r="D161">
        <v>80109.850000000006</v>
      </c>
      <c r="E161">
        <v>24058.7</v>
      </c>
      <c r="F161" s="3">
        <v>1486.1</v>
      </c>
      <c r="G161">
        <v>140.6</v>
      </c>
      <c r="H161">
        <v>280.11</v>
      </c>
      <c r="I161">
        <v>1218.7</v>
      </c>
      <c r="J161">
        <v>1287</v>
      </c>
      <c r="K161">
        <v>4315.1000000000004</v>
      </c>
      <c r="L161">
        <v>1785.6</v>
      </c>
      <c r="M161">
        <v>1300.95</v>
      </c>
      <c r="N161">
        <v>1578.75</v>
      </c>
      <c r="O161">
        <v>844.45</v>
      </c>
      <c r="P161">
        <v>1889.7</v>
      </c>
      <c r="Q161">
        <v>905.05</v>
      </c>
      <c r="R161">
        <v>476.8</v>
      </c>
      <c r="S161">
        <v>2471.4499999999998</v>
      </c>
      <c r="T161">
        <v>3753</v>
      </c>
      <c r="U161">
        <v>668.54</v>
      </c>
      <c r="V161">
        <v>1891.7</v>
      </c>
      <c r="W161">
        <v>11025.15</v>
      </c>
      <c r="X161">
        <v>1798.9</v>
      </c>
      <c r="Y161">
        <v>2257.5</v>
      </c>
      <c r="Z161">
        <v>1790.75</v>
      </c>
      <c r="AA161">
        <v>3309.1</v>
      </c>
      <c r="AB161">
        <v>257.89999999999998</v>
      </c>
      <c r="AC161">
        <v>796.6</v>
      </c>
      <c r="AD161">
        <v>368.4</v>
      </c>
      <c r="AE161">
        <v>1155.9000000000001</v>
      </c>
      <c r="AF161">
        <v>3621.05</v>
      </c>
      <c r="AG161">
        <v>968.8</v>
      </c>
      <c r="AH161">
        <v>1166.8</v>
      </c>
      <c r="AI161">
        <v>11457.45</v>
      </c>
      <c r="AJ161">
        <v>2459.6999999999998</v>
      </c>
      <c r="AK161">
        <v>417.45</v>
      </c>
      <c r="AL161">
        <v>1604.9</v>
      </c>
      <c r="AM161">
        <v>9420.9500000000007</v>
      </c>
      <c r="AN161">
        <v>342.75</v>
      </c>
      <c r="AO161">
        <v>2256.9499999999998</v>
      </c>
      <c r="AP161">
        <v>291.23</v>
      </c>
      <c r="AQ161">
        <v>3045.6</v>
      </c>
      <c r="AR161">
        <v>136.4</v>
      </c>
      <c r="AS161">
        <v>323.25</v>
      </c>
      <c r="AT161">
        <v>4289.95</v>
      </c>
      <c r="AU161">
        <v>823.3</v>
      </c>
      <c r="AV161">
        <v>953.3</v>
      </c>
      <c r="AW161">
        <v>143.66999999999999</v>
      </c>
      <c r="AX161">
        <v>3816.32</v>
      </c>
      <c r="AY161">
        <v>146.31</v>
      </c>
      <c r="AZ161">
        <v>601.1</v>
      </c>
      <c r="BA161">
        <v>3047.1</v>
      </c>
      <c r="BB161" s="3">
        <v>2629.8</v>
      </c>
      <c r="BC161" s="3">
        <v>1495.2</v>
      </c>
      <c r="BD161" s="3">
        <v>292.35000000000002</v>
      </c>
      <c r="BE161">
        <v>6115.25</v>
      </c>
      <c r="BF161" s="3">
        <v>6774.95</v>
      </c>
      <c r="BG161" s="3">
        <v>104.11</v>
      </c>
      <c r="BH161">
        <v>4244.5</v>
      </c>
      <c r="BI161" s="3">
        <v>247.1</v>
      </c>
      <c r="BJ161" s="3">
        <v>684.8</v>
      </c>
      <c r="BK161" s="6">
        <v>7259.85</v>
      </c>
      <c r="BL161" s="3">
        <v>296.55</v>
      </c>
      <c r="BM161" s="3">
        <v>481.5</v>
      </c>
      <c r="BN161" s="3">
        <v>412.35</v>
      </c>
      <c r="BO161">
        <v>659.85</v>
      </c>
      <c r="BP161">
        <v>498.5</v>
      </c>
      <c r="BQ161">
        <v>1732.6</v>
      </c>
      <c r="BR161" s="3">
        <v>504.95</v>
      </c>
      <c r="BS161">
        <v>1003.5</v>
      </c>
      <c r="BT161" s="3">
        <v>1503.3</v>
      </c>
      <c r="BU161" s="3">
        <v>199.19</v>
      </c>
      <c r="BV161">
        <v>568.95000000000005</v>
      </c>
      <c r="BW161" s="3">
        <v>4903.95</v>
      </c>
      <c r="BX161" s="3">
        <v>119.79</v>
      </c>
      <c r="BY161" s="3">
        <v>625.20000000000005</v>
      </c>
      <c r="BZ161" s="3">
        <v>1227.25</v>
      </c>
      <c r="CA161" s="3">
        <v>5002.3500000000004</v>
      </c>
      <c r="CB161" s="3">
        <v>100.98</v>
      </c>
      <c r="CC161">
        <v>1178.8</v>
      </c>
      <c r="CD161">
        <v>1209.3</v>
      </c>
      <c r="CE161" s="3">
        <v>2458.35</v>
      </c>
      <c r="CF161">
        <v>964.35</v>
      </c>
      <c r="CG161" s="3">
        <v>600.4</v>
      </c>
      <c r="CH161">
        <v>443.8</v>
      </c>
      <c r="CI161" s="3">
        <v>1239.9000000000001</v>
      </c>
      <c r="CJ161" s="3">
        <v>1708.15</v>
      </c>
      <c r="CK161">
        <v>4858.3</v>
      </c>
      <c r="CL161">
        <v>521.5</v>
      </c>
      <c r="CM161">
        <v>24205.95</v>
      </c>
      <c r="CN161" s="3">
        <v>2610.1</v>
      </c>
      <c r="CO161">
        <v>6138.45</v>
      </c>
      <c r="CP161" s="3">
        <v>7075</v>
      </c>
      <c r="CQ161" s="3">
        <v>82.43</v>
      </c>
      <c r="CR161" s="3">
        <v>589.55999999999995</v>
      </c>
      <c r="CS161">
        <v>35042.6</v>
      </c>
      <c r="CT161" s="3">
        <v>3266.6</v>
      </c>
      <c r="CU161" s="3">
        <v>687.65</v>
      </c>
      <c r="CV161" s="3">
        <v>675.05</v>
      </c>
      <c r="CW161">
        <v>877.25</v>
      </c>
      <c r="CX161" s="3">
        <v>241.22</v>
      </c>
      <c r="CY161">
        <v>610.75</v>
      </c>
      <c r="CZ161">
        <v>3535.85</v>
      </c>
      <c r="DA161" s="3">
        <v>1836.9</v>
      </c>
      <c r="DB161">
        <v>736.7</v>
      </c>
      <c r="DC161" s="3">
        <v>4343.45</v>
      </c>
      <c r="DD161" s="3">
        <v>971.75</v>
      </c>
      <c r="DE161" s="3">
        <v>9961.9500000000007</v>
      </c>
      <c r="DF161">
        <v>110.13</v>
      </c>
      <c r="DG161" s="3">
        <v>337.35</v>
      </c>
      <c r="DH161">
        <v>6766.15</v>
      </c>
      <c r="DI161" s="3">
        <v>11958.25</v>
      </c>
      <c r="DJ161" s="3">
        <v>2223.5500000000002</v>
      </c>
      <c r="DK161" s="3">
        <v>812.1</v>
      </c>
      <c r="DL161">
        <v>3457.35</v>
      </c>
      <c r="DM161">
        <v>2097.65</v>
      </c>
      <c r="DN161">
        <v>1639.06</v>
      </c>
      <c r="DO161">
        <v>3395.3</v>
      </c>
      <c r="DP161" s="3">
        <v>564.85</v>
      </c>
      <c r="DQ161" s="3">
        <v>376.85</v>
      </c>
      <c r="DR161">
        <v>19.18</v>
      </c>
      <c r="DS161" s="3">
        <v>1614.4</v>
      </c>
      <c r="DT161">
        <v>518.75</v>
      </c>
      <c r="DU161" s="3">
        <v>694.75</v>
      </c>
      <c r="DV161" s="3">
        <v>6.97</v>
      </c>
      <c r="DW161" s="3">
        <v>607.79999999999995</v>
      </c>
      <c r="DX161" s="3">
        <v>2943.05</v>
      </c>
      <c r="DY161" s="3">
        <v>1241.75</v>
      </c>
      <c r="DZ161" s="3">
        <v>107</v>
      </c>
      <c r="EA161">
        <v>5917.7</v>
      </c>
      <c r="EB161" s="3">
        <v>1932.3</v>
      </c>
      <c r="EC161">
        <v>75.599999999999994</v>
      </c>
      <c r="ED161" s="3">
        <v>5478.3</v>
      </c>
      <c r="EE161" s="3">
        <v>4125.1000000000004</v>
      </c>
      <c r="EF161">
        <v>1784.1</v>
      </c>
      <c r="EG161">
        <v>672.35</v>
      </c>
      <c r="EH161">
        <v>114.09</v>
      </c>
      <c r="EI161">
        <v>4609.05</v>
      </c>
      <c r="EJ161">
        <v>645.72</v>
      </c>
      <c r="EK161">
        <v>1782.7</v>
      </c>
      <c r="EL161">
        <v>64.650000000000006</v>
      </c>
      <c r="EM161" s="3">
        <v>438.1</v>
      </c>
      <c r="EN161">
        <v>1319.55</v>
      </c>
      <c r="EO161">
        <v>1850.8</v>
      </c>
      <c r="EP161">
        <v>117.46</v>
      </c>
      <c r="EQ161" s="3">
        <v>1670.75</v>
      </c>
      <c r="ER161" s="3">
        <v>80.05</v>
      </c>
      <c r="ES161">
        <v>6791.4</v>
      </c>
      <c r="ET161" s="3">
        <v>1761.85</v>
      </c>
      <c r="EU161" s="3">
        <v>112.98</v>
      </c>
      <c r="EV161">
        <v>1729.95</v>
      </c>
      <c r="EW161" s="3">
        <v>2145</v>
      </c>
      <c r="EX161" s="3">
        <v>168.05</v>
      </c>
      <c r="EY161" s="3">
        <v>190.5</v>
      </c>
      <c r="EZ161">
        <v>2982.4</v>
      </c>
      <c r="FA161">
        <v>2745.75</v>
      </c>
      <c r="FB161" s="3">
        <v>15724.8</v>
      </c>
      <c r="FC161" s="3">
        <v>699.4</v>
      </c>
      <c r="FD161" s="3">
        <v>1457.3</v>
      </c>
      <c r="FE161">
        <v>943.15</v>
      </c>
      <c r="FF161">
        <v>672.5</v>
      </c>
      <c r="FG161">
        <v>1366.2</v>
      </c>
      <c r="FH161" s="3">
        <v>333.85</v>
      </c>
      <c r="FI161">
        <v>1077.3499999999999</v>
      </c>
      <c r="FJ161" s="3">
        <v>45488.1</v>
      </c>
      <c r="FK161" s="3">
        <v>596.29999999999995</v>
      </c>
      <c r="FL161" s="3">
        <v>2087.8000000000002</v>
      </c>
      <c r="FM161" s="3">
        <v>217.04</v>
      </c>
      <c r="FN161" s="3">
        <v>212.88</v>
      </c>
      <c r="FO161" s="3">
        <v>189.97</v>
      </c>
      <c r="FP161" s="3">
        <v>1644.25</v>
      </c>
      <c r="FQ161" s="3">
        <v>1826.8</v>
      </c>
      <c r="FR161" s="3">
        <v>360.05</v>
      </c>
      <c r="FS161" s="3">
        <v>51.15</v>
      </c>
      <c r="FT161">
        <v>1169.8</v>
      </c>
      <c r="FU161">
        <v>265.29000000000002</v>
      </c>
      <c r="FV161" s="3">
        <v>545.38</v>
      </c>
      <c r="FW161" s="3">
        <v>1562.27</v>
      </c>
      <c r="FX161" s="3">
        <v>1722.32</v>
      </c>
      <c r="FY161">
        <v>627.5</v>
      </c>
      <c r="FZ161" s="3">
        <v>343.85</v>
      </c>
      <c r="GA161" s="3">
        <v>994.15</v>
      </c>
      <c r="GB161" s="3">
        <v>697.85</v>
      </c>
      <c r="GC161">
        <v>336.35</v>
      </c>
      <c r="GD161">
        <v>4021</v>
      </c>
      <c r="GE161" s="3">
        <v>162.07</v>
      </c>
      <c r="GF161" s="3">
        <v>632.75</v>
      </c>
      <c r="GG161">
        <v>171.14</v>
      </c>
      <c r="GH161">
        <v>895.3</v>
      </c>
      <c r="GI161">
        <v>251.37</v>
      </c>
      <c r="GJ161" s="3">
        <v>1081.95</v>
      </c>
      <c r="GK161">
        <v>1490.4</v>
      </c>
      <c r="GL161" s="3">
        <v>278.8</v>
      </c>
      <c r="GM161" s="3">
        <v>1848.25</v>
      </c>
      <c r="GN161">
        <v>428.35</v>
      </c>
      <c r="GO161" s="3">
        <v>892.95</v>
      </c>
      <c r="GP161">
        <v>2799.05</v>
      </c>
      <c r="GQ161">
        <v>1092.6500000000001</v>
      </c>
      <c r="GR161">
        <v>113.21</v>
      </c>
      <c r="GS161" s="3">
        <v>1946.85</v>
      </c>
      <c r="GT161">
        <v>6534.95</v>
      </c>
      <c r="GU161">
        <v>569.1</v>
      </c>
      <c r="GV161">
        <v>4544.95</v>
      </c>
      <c r="GW161">
        <v>1554.55</v>
      </c>
      <c r="GX161">
        <v>174.53</v>
      </c>
      <c r="GY161">
        <v>479.2</v>
      </c>
      <c r="GZ161">
        <v>405.45</v>
      </c>
      <c r="HA161">
        <v>1846.6</v>
      </c>
      <c r="HB161">
        <v>575.04999999999995</v>
      </c>
      <c r="HC161">
        <v>126.97</v>
      </c>
      <c r="HD161" s="3">
        <v>166.46</v>
      </c>
      <c r="HE161">
        <v>413.45</v>
      </c>
      <c r="HF161">
        <v>186.7</v>
      </c>
      <c r="HG161">
        <v>5895.85</v>
      </c>
      <c r="HH161">
        <v>1103.6500000000001</v>
      </c>
      <c r="HI161">
        <v>532.04999999999995</v>
      </c>
      <c r="HJ161">
        <v>150.16</v>
      </c>
      <c r="HK161">
        <v>6116.1</v>
      </c>
      <c r="HL161">
        <v>1187.5</v>
      </c>
      <c r="HM161">
        <v>94.76</v>
      </c>
      <c r="HN161">
        <v>299.60000000000002</v>
      </c>
      <c r="HO161">
        <v>1107.75</v>
      </c>
      <c r="HP161">
        <v>682.6</v>
      </c>
      <c r="HQ161">
        <v>866.3</v>
      </c>
      <c r="HR161">
        <v>250.3</v>
      </c>
      <c r="HS161">
        <v>158.31</v>
      </c>
      <c r="HT161" s="3">
        <v>1179.75</v>
      </c>
    </row>
    <row r="162" spans="1:228" ht="15.75" thickBot="1">
      <c r="A162" s="1">
        <v>45622</v>
      </c>
      <c r="B162">
        <v>24194.5</v>
      </c>
      <c r="C162">
        <v>52191.5</v>
      </c>
      <c r="D162">
        <v>80004.06</v>
      </c>
      <c r="E162">
        <v>24046.799999999999</v>
      </c>
      <c r="F162" s="3">
        <v>1511.15</v>
      </c>
      <c r="G162">
        <v>140.76</v>
      </c>
      <c r="H162">
        <v>284.72000000000003</v>
      </c>
      <c r="I162">
        <v>1240.0999999999999</v>
      </c>
      <c r="J162">
        <v>1295.7</v>
      </c>
      <c r="K162">
        <v>4352.7</v>
      </c>
      <c r="L162">
        <v>1785.55</v>
      </c>
      <c r="M162">
        <v>1304.95</v>
      </c>
      <c r="N162">
        <v>1577.25</v>
      </c>
      <c r="O162">
        <v>839.4</v>
      </c>
      <c r="P162">
        <v>1924.15</v>
      </c>
      <c r="Q162">
        <v>907.2</v>
      </c>
      <c r="R162">
        <v>477</v>
      </c>
      <c r="S162">
        <v>2479.1999999999998</v>
      </c>
      <c r="T162">
        <v>3702.6</v>
      </c>
      <c r="U162">
        <v>661.8</v>
      </c>
      <c r="V162">
        <v>1899.55</v>
      </c>
      <c r="W162">
        <v>10943.95</v>
      </c>
      <c r="X162">
        <v>1761.6</v>
      </c>
      <c r="Y162">
        <v>2150.5</v>
      </c>
      <c r="Z162">
        <v>1783.6</v>
      </c>
      <c r="AA162">
        <v>3327.5</v>
      </c>
      <c r="AB162">
        <v>254.25</v>
      </c>
      <c r="AC162">
        <v>783</v>
      </c>
      <c r="AD162">
        <v>361.65</v>
      </c>
      <c r="AE162">
        <v>1144.8</v>
      </c>
      <c r="AF162">
        <v>3659.15</v>
      </c>
      <c r="AG162">
        <v>898.55</v>
      </c>
      <c r="AH162">
        <v>1128.8499999999999</v>
      </c>
      <c r="AI162">
        <v>11121.05</v>
      </c>
      <c r="AJ162">
        <v>2505</v>
      </c>
      <c r="AK162">
        <v>411.5</v>
      </c>
      <c r="AL162">
        <v>1594.4</v>
      </c>
      <c r="AM162">
        <v>9137.4500000000007</v>
      </c>
      <c r="AN162">
        <v>338.8</v>
      </c>
      <c r="AO162">
        <v>2265.25</v>
      </c>
      <c r="AP162">
        <v>294.5</v>
      </c>
      <c r="AQ162">
        <v>2985.2</v>
      </c>
      <c r="AR162">
        <v>136.96</v>
      </c>
      <c r="AS162">
        <v>326.05</v>
      </c>
      <c r="AT162">
        <v>4364.55</v>
      </c>
      <c r="AU162">
        <v>827.35</v>
      </c>
      <c r="AV162">
        <v>963.6</v>
      </c>
      <c r="AW162">
        <v>144.47</v>
      </c>
      <c r="AX162">
        <v>3761.27</v>
      </c>
      <c r="AY162">
        <v>146.69</v>
      </c>
      <c r="AZ162">
        <v>614.25</v>
      </c>
      <c r="BA162">
        <v>3030.75</v>
      </c>
      <c r="BB162" s="3">
        <v>2617.1999999999998</v>
      </c>
      <c r="BC162" s="3">
        <v>1506.75</v>
      </c>
      <c r="BD162" s="3">
        <v>297.89999999999998</v>
      </c>
      <c r="BE162">
        <v>6227.15</v>
      </c>
      <c r="BF162" s="3">
        <v>6669.35</v>
      </c>
      <c r="BG162" s="3">
        <v>105.11</v>
      </c>
      <c r="BH162">
        <v>4229.6000000000004</v>
      </c>
      <c r="BI162" s="3">
        <v>247.5</v>
      </c>
      <c r="BJ162" s="3">
        <v>682.4</v>
      </c>
      <c r="BK162" s="6">
        <v>7329.7</v>
      </c>
      <c r="BL162" s="3">
        <v>293.85000000000002</v>
      </c>
      <c r="BM162" s="3">
        <v>484.4</v>
      </c>
      <c r="BN162" s="3">
        <v>410.3</v>
      </c>
      <c r="BO162">
        <v>666.1</v>
      </c>
      <c r="BP162">
        <v>494.45</v>
      </c>
      <c r="BQ162">
        <v>1745.4</v>
      </c>
      <c r="BR162" s="3">
        <v>493.7</v>
      </c>
      <c r="BS162">
        <v>1009.6</v>
      </c>
      <c r="BT162" s="3">
        <v>1492.7</v>
      </c>
      <c r="BU162" s="3">
        <v>193.97</v>
      </c>
      <c r="BV162">
        <v>563.70000000000005</v>
      </c>
      <c r="BW162" s="3">
        <v>5013.6000000000004</v>
      </c>
      <c r="BX162" s="3">
        <v>121.4</v>
      </c>
      <c r="BY162" s="3">
        <v>600.75</v>
      </c>
      <c r="BZ162" s="3">
        <v>1276.05</v>
      </c>
      <c r="CA162" s="3">
        <v>4931.75</v>
      </c>
      <c r="CB162" s="3">
        <v>101.79</v>
      </c>
      <c r="CC162">
        <v>1167.55</v>
      </c>
      <c r="CD162">
        <v>1208.6500000000001</v>
      </c>
      <c r="CE162" s="3">
        <v>2424.6</v>
      </c>
      <c r="CF162">
        <v>953</v>
      </c>
      <c r="CG162" s="3">
        <v>579.45000000000005</v>
      </c>
      <c r="CH162">
        <v>448.4</v>
      </c>
      <c r="CI162" s="3">
        <v>1265.45</v>
      </c>
      <c r="CJ162" s="3">
        <v>1711.2</v>
      </c>
      <c r="CK162">
        <v>4838.7</v>
      </c>
      <c r="CL162">
        <v>525.35</v>
      </c>
      <c r="CM162">
        <v>24338.95</v>
      </c>
      <c r="CN162" s="3">
        <v>2580.6</v>
      </c>
      <c r="CO162">
        <v>6072.5</v>
      </c>
      <c r="CP162" s="3">
        <v>7076.55</v>
      </c>
      <c r="CQ162" s="3">
        <v>81.23</v>
      </c>
      <c r="CR162" s="3">
        <v>609.27</v>
      </c>
      <c r="CS162">
        <v>34988.25</v>
      </c>
      <c r="CT162" s="3">
        <v>3225.55</v>
      </c>
      <c r="CU162" s="3">
        <v>691.25</v>
      </c>
      <c r="CV162" s="3">
        <v>657.4</v>
      </c>
      <c r="CW162">
        <v>892.8</v>
      </c>
      <c r="CX162" s="3">
        <v>243.97</v>
      </c>
      <c r="CY162">
        <v>611.45000000000005</v>
      </c>
      <c r="CZ162">
        <v>3463.2</v>
      </c>
      <c r="DA162" s="3">
        <v>1854.45</v>
      </c>
      <c r="DB162">
        <v>735.45</v>
      </c>
      <c r="DC162" s="3">
        <v>4238.45</v>
      </c>
      <c r="DD162" s="3">
        <v>985.75</v>
      </c>
      <c r="DE162" s="3">
        <v>10233.299999999999</v>
      </c>
      <c r="DF162">
        <v>110.88</v>
      </c>
      <c r="DG162" s="3">
        <v>340.95</v>
      </c>
      <c r="DH162">
        <v>6872.65</v>
      </c>
      <c r="DI162" s="3">
        <v>11742.4</v>
      </c>
      <c r="DJ162" s="3">
        <v>2234.65</v>
      </c>
      <c r="DK162" s="3">
        <v>814.95</v>
      </c>
      <c r="DL162">
        <v>3468.5</v>
      </c>
      <c r="DM162">
        <v>2073.9499999999998</v>
      </c>
      <c r="DN162">
        <v>1649.51</v>
      </c>
      <c r="DO162">
        <v>3429.2</v>
      </c>
      <c r="DP162" s="3">
        <v>562.15</v>
      </c>
      <c r="DQ162" s="3">
        <v>379.6</v>
      </c>
      <c r="DR162">
        <v>20.14</v>
      </c>
      <c r="DS162" s="3">
        <v>1555.2</v>
      </c>
      <c r="DT162">
        <v>504.3</v>
      </c>
      <c r="DU162" s="3">
        <v>699</v>
      </c>
      <c r="DV162" s="3">
        <v>7.52</v>
      </c>
      <c r="DW162" s="3">
        <v>628.35</v>
      </c>
      <c r="DX162" s="3">
        <v>2901.95</v>
      </c>
      <c r="DY162" s="3">
        <v>1227.45</v>
      </c>
      <c r="DZ162" s="3">
        <v>107.79</v>
      </c>
      <c r="EA162">
        <v>5968.95</v>
      </c>
      <c r="EB162" s="3">
        <v>1951.8</v>
      </c>
      <c r="EC162">
        <v>75.569999999999993</v>
      </c>
      <c r="ED162" s="3">
        <v>5484.4</v>
      </c>
      <c r="EE162" s="3">
        <v>4103.8</v>
      </c>
      <c r="EF162">
        <v>1765.05</v>
      </c>
      <c r="EG162">
        <v>688.7</v>
      </c>
      <c r="EH162">
        <v>115.83</v>
      </c>
      <c r="EI162">
        <v>4571.6000000000004</v>
      </c>
      <c r="EJ162">
        <v>639.44000000000005</v>
      </c>
      <c r="EK162">
        <v>1803.2</v>
      </c>
      <c r="EL162">
        <v>65.14</v>
      </c>
      <c r="EM162" s="3">
        <v>434</v>
      </c>
      <c r="EN162">
        <v>1322.15</v>
      </c>
      <c r="EO162">
        <v>1843.9</v>
      </c>
      <c r="EP162">
        <v>115.77</v>
      </c>
      <c r="EQ162" s="3">
        <v>1644</v>
      </c>
      <c r="ER162" s="3">
        <v>80.19</v>
      </c>
      <c r="ES162">
        <v>6713.75</v>
      </c>
      <c r="ET162" s="3">
        <v>1754.9</v>
      </c>
      <c r="EU162" s="3">
        <v>112.83</v>
      </c>
      <c r="EV162">
        <v>1706.15</v>
      </c>
      <c r="EW162" s="3">
        <v>2116.1999999999998</v>
      </c>
      <c r="EX162" s="3">
        <v>168.06</v>
      </c>
      <c r="EY162" s="3">
        <v>191.24</v>
      </c>
      <c r="EZ162">
        <v>2999.1</v>
      </c>
      <c r="FA162">
        <v>2762.45</v>
      </c>
      <c r="FB162" s="3">
        <v>15501.1</v>
      </c>
      <c r="FC162" s="3">
        <v>693.35</v>
      </c>
      <c r="FD162" s="3">
        <v>1482</v>
      </c>
      <c r="FE162">
        <v>942.9</v>
      </c>
      <c r="FF162">
        <v>675.85</v>
      </c>
      <c r="FG162">
        <v>1391.35</v>
      </c>
      <c r="FH162" s="3">
        <v>328.9</v>
      </c>
      <c r="FI162">
        <v>1077.45</v>
      </c>
      <c r="FJ162" s="3">
        <v>45487.35</v>
      </c>
      <c r="FK162" s="3">
        <v>591.6</v>
      </c>
      <c r="FL162" s="3">
        <v>2117.0700000000002</v>
      </c>
      <c r="FM162" s="3">
        <v>212.89</v>
      </c>
      <c r="FN162" s="3">
        <v>213.64</v>
      </c>
      <c r="FO162" s="3">
        <v>190.43</v>
      </c>
      <c r="FP162" s="3">
        <v>1674.1</v>
      </c>
      <c r="FQ162" s="3">
        <v>1826.2</v>
      </c>
      <c r="FR162" s="3">
        <v>363.6</v>
      </c>
      <c r="FS162" s="3">
        <v>51.67</v>
      </c>
      <c r="FT162">
        <v>1177.9000000000001</v>
      </c>
      <c r="FU162">
        <v>263</v>
      </c>
      <c r="FV162" s="3">
        <v>551.75</v>
      </c>
      <c r="FW162" s="3">
        <v>1477.03</v>
      </c>
      <c r="FX162" s="3">
        <v>1723.31</v>
      </c>
      <c r="FY162">
        <v>621.5</v>
      </c>
      <c r="FZ162" s="3">
        <v>336.65</v>
      </c>
      <c r="GA162" s="3">
        <v>1032.0999999999999</v>
      </c>
      <c r="GB162" s="3">
        <v>664.6</v>
      </c>
      <c r="GC162">
        <v>352.65</v>
      </c>
      <c r="GD162">
        <v>4071.4</v>
      </c>
      <c r="GE162" s="3">
        <v>160</v>
      </c>
      <c r="GF162" s="3">
        <v>646.9</v>
      </c>
      <c r="GG162">
        <v>170.35</v>
      </c>
      <c r="GH162">
        <v>910.6</v>
      </c>
      <c r="GI162">
        <v>249.95</v>
      </c>
      <c r="GJ162" s="3">
        <v>1095.3</v>
      </c>
      <c r="GK162">
        <v>1521.45</v>
      </c>
      <c r="GL162" s="3">
        <v>279.39999999999998</v>
      </c>
      <c r="GM162" s="3">
        <v>1814.55</v>
      </c>
      <c r="GN162">
        <v>425.8</v>
      </c>
      <c r="GO162" s="3">
        <v>886.6</v>
      </c>
      <c r="GP162">
        <v>2909.2</v>
      </c>
      <c r="GQ162">
        <v>1092.1500000000001</v>
      </c>
      <c r="GR162">
        <v>116.54</v>
      </c>
      <c r="GS162" s="3">
        <v>1979.25</v>
      </c>
      <c r="GT162">
        <v>6445.5</v>
      </c>
      <c r="GU162">
        <v>592.4</v>
      </c>
      <c r="GV162">
        <v>4751.6000000000004</v>
      </c>
      <c r="GW162">
        <v>1587.6</v>
      </c>
      <c r="GX162">
        <v>172</v>
      </c>
      <c r="GY162">
        <v>479.8</v>
      </c>
      <c r="GZ162">
        <v>408.55</v>
      </c>
      <c r="HA162">
        <v>1868.7</v>
      </c>
      <c r="HB162">
        <v>595.29999999999995</v>
      </c>
      <c r="HC162">
        <v>128.22999999999999</v>
      </c>
      <c r="HD162" s="3">
        <v>166.13</v>
      </c>
      <c r="HE162">
        <v>411.4</v>
      </c>
      <c r="HF162">
        <v>184.41</v>
      </c>
      <c r="HG162">
        <v>5985.65</v>
      </c>
      <c r="HH162">
        <v>1157</v>
      </c>
      <c r="HI162">
        <v>546.25</v>
      </c>
      <c r="HJ162">
        <v>155.52000000000001</v>
      </c>
      <c r="HK162">
        <v>6033.6</v>
      </c>
      <c r="HL162">
        <v>1176.45</v>
      </c>
      <c r="HM162">
        <v>94.55</v>
      </c>
      <c r="HN162">
        <v>296.35000000000002</v>
      </c>
      <c r="HO162">
        <v>1198.1500000000001</v>
      </c>
      <c r="HP162">
        <v>676.35</v>
      </c>
      <c r="HQ162">
        <v>859.55</v>
      </c>
      <c r="HR162">
        <v>248.85</v>
      </c>
      <c r="HS162">
        <v>158.11000000000001</v>
      </c>
      <c r="HT162" s="3">
        <v>1147.2</v>
      </c>
    </row>
    <row r="163" spans="1:228" ht="15.75" thickBot="1">
      <c r="A163" s="1">
        <v>45623</v>
      </c>
      <c r="B163">
        <v>24274.9</v>
      </c>
      <c r="C163">
        <v>52301.8</v>
      </c>
      <c r="D163">
        <v>80234.080000000002</v>
      </c>
      <c r="E163">
        <v>24171.55</v>
      </c>
      <c r="F163" s="3">
        <v>1515.75</v>
      </c>
      <c r="G163">
        <v>144.32</v>
      </c>
      <c r="H163">
        <v>286.13</v>
      </c>
      <c r="I163">
        <v>1261.5999999999999</v>
      </c>
      <c r="J163">
        <v>1293.2</v>
      </c>
      <c r="K163">
        <v>4332.55</v>
      </c>
      <c r="L163">
        <v>1812.3</v>
      </c>
      <c r="M163">
        <v>1300.7</v>
      </c>
      <c r="N163">
        <v>1577.65</v>
      </c>
      <c r="O163">
        <v>834.1</v>
      </c>
      <c r="P163">
        <v>1924.5</v>
      </c>
      <c r="Q163">
        <v>916.3</v>
      </c>
      <c r="R163">
        <v>476.95</v>
      </c>
      <c r="S163">
        <v>2486.9</v>
      </c>
      <c r="T163">
        <v>3698.7</v>
      </c>
      <c r="U163">
        <v>670.52</v>
      </c>
      <c r="V163">
        <v>1891.05</v>
      </c>
      <c r="W163">
        <v>11058.35</v>
      </c>
      <c r="X163">
        <v>1749.45</v>
      </c>
      <c r="Y163">
        <v>2397.8000000000002</v>
      </c>
      <c r="Z163">
        <v>1783.2</v>
      </c>
      <c r="AA163">
        <v>3291.65</v>
      </c>
      <c r="AB163">
        <v>254.3</v>
      </c>
      <c r="AC163">
        <v>783.95</v>
      </c>
      <c r="AD163">
        <v>369.3</v>
      </c>
      <c r="AE163">
        <v>1149.6500000000001</v>
      </c>
      <c r="AF163">
        <v>3661.25</v>
      </c>
      <c r="AG163">
        <v>988.4</v>
      </c>
      <c r="AH163">
        <v>1199.95</v>
      </c>
      <c r="AI163">
        <v>11139.9</v>
      </c>
      <c r="AJ163">
        <v>2491.9</v>
      </c>
      <c r="AK163">
        <v>417.15</v>
      </c>
      <c r="AL163">
        <v>1600.05</v>
      </c>
      <c r="AM163">
        <v>9190.35</v>
      </c>
      <c r="AN163">
        <v>339.25</v>
      </c>
      <c r="AO163">
        <v>2273.9499999999998</v>
      </c>
      <c r="AP163">
        <v>291.45</v>
      </c>
      <c r="AQ163">
        <v>3004.8</v>
      </c>
      <c r="AR163">
        <v>139</v>
      </c>
      <c r="AS163">
        <v>328.9</v>
      </c>
      <c r="AT163">
        <v>4474.6499999999996</v>
      </c>
      <c r="AU163">
        <v>823.7</v>
      </c>
      <c r="AV163">
        <v>968.85</v>
      </c>
      <c r="AW163">
        <v>144.53</v>
      </c>
      <c r="AX163">
        <v>3862.17</v>
      </c>
      <c r="AY163">
        <v>150.49</v>
      </c>
      <c r="AZ163">
        <v>613</v>
      </c>
      <c r="BA163">
        <v>3057.35</v>
      </c>
      <c r="BB163" s="3">
        <v>2621.9</v>
      </c>
      <c r="BC163" s="3">
        <v>1505.4</v>
      </c>
      <c r="BD163" s="3">
        <v>307.35000000000002</v>
      </c>
      <c r="BE163">
        <v>6261.7</v>
      </c>
      <c r="BF163" s="3">
        <v>6845.1</v>
      </c>
      <c r="BG163" s="3">
        <v>104.38</v>
      </c>
      <c r="BH163">
        <v>4267.8999999999996</v>
      </c>
      <c r="BI163" s="3">
        <v>246.45</v>
      </c>
      <c r="BJ163" s="3">
        <v>680.55</v>
      </c>
      <c r="BK163" s="6">
        <v>7496.2</v>
      </c>
      <c r="BL163" s="3">
        <v>293.45</v>
      </c>
      <c r="BM163" s="3">
        <v>491.1</v>
      </c>
      <c r="BN163" s="3">
        <v>417.65</v>
      </c>
      <c r="BO163">
        <v>661.1</v>
      </c>
      <c r="BP163">
        <v>499.95</v>
      </c>
      <c r="BQ163">
        <v>1756.8</v>
      </c>
      <c r="BR163" s="3">
        <v>515</v>
      </c>
      <c r="BS163">
        <v>1001.95</v>
      </c>
      <c r="BT163" s="3">
        <v>1491.15</v>
      </c>
      <c r="BU163" s="3">
        <v>194.88</v>
      </c>
      <c r="BV163">
        <v>579.65</v>
      </c>
      <c r="BW163" s="3">
        <v>4984.1499999999996</v>
      </c>
      <c r="BX163" s="3">
        <v>122.88</v>
      </c>
      <c r="BY163" s="3">
        <v>660.8</v>
      </c>
      <c r="BZ163" s="3">
        <v>1281.95</v>
      </c>
      <c r="CA163" s="3">
        <v>4917.5</v>
      </c>
      <c r="CB163" s="3">
        <v>101.56</v>
      </c>
      <c r="CC163">
        <v>1187.75</v>
      </c>
      <c r="CD163">
        <v>1199.9000000000001</v>
      </c>
      <c r="CE163" s="3">
        <v>2440.65</v>
      </c>
      <c r="CF163">
        <v>950.95</v>
      </c>
      <c r="CG163" s="3">
        <v>694.05</v>
      </c>
      <c r="CH163">
        <v>445.8</v>
      </c>
      <c r="CI163" s="3">
        <v>1279.1500000000001</v>
      </c>
      <c r="CJ163" s="3">
        <v>1728.75</v>
      </c>
      <c r="CK163">
        <v>4871.25</v>
      </c>
      <c r="CL163">
        <v>527.5</v>
      </c>
      <c r="CM163">
        <v>24642.85</v>
      </c>
      <c r="CN163" s="3">
        <v>2557</v>
      </c>
      <c r="CO163">
        <v>5999.2</v>
      </c>
      <c r="CP163" s="3">
        <v>6982.7</v>
      </c>
      <c r="CQ163" s="3">
        <v>82.99</v>
      </c>
      <c r="CR163" s="3">
        <v>603.79999999999995</v>
      </c>
      <c r="CS163">
        <v>34889.25</v>
      </c>
      <c r="CT163" s="3">
        <v>3224.45</v>
      </c>
      <c r="CU163" s="3">
        <v>680.8</v>
      </c>
      <c r="CV163" s="3">
        <v>673.3</v>
      </c>
      <c r="CW163">
        <v>889.55</v>
      </c>
      <c r="CX163" s="3">
        <v>247.66</v>
      </c>
      <c r="CY163">
        <v>623.20000000000005</v>
      </c>
      <c r="CZ163">
        <v>3500.7</v>
      </c>
      <c r="DA163" s="3">
        <v>1863.75</v>
      </c>
      <c r="DB163">
        <v>764.3</v>
      </c>
      <c r="DC163" s="3">
        <v>4241.8999999999996</v>
      </c>
      <c r="DD163" s="3">
        <v>1006.15</v>
      </c>
      <c r="DE163" s="3">
        <v>10291.700000000001</v>
      </c>
      <c r="DF163">
        <v>109.07</v>
      </c>
      <c r="DG163" s="3">
        <v>349.75</v>
      </c>
      <c r="DH163">
        <v>7044</v>
      </c>
      <c r="DI163" s="3">
        <v>11868.75</v>
      </c>
      <c r="DJ163" s="3">
        <v>2296.6</v>
      </c>
      <c r="DK163" s="3">
        <v>822.6</v>
      </c>
      <c r="DL163">
        <v>3534.65</v>
      </c>
      <c r="DM163">
        <v>2086.0500000000002</v>
      </c>
      <c r="DN163">
        <v>1668.56</v>
      </c>
      <c r="DO163">
        <v>3389.15</v>
      </c>
      <c r="DP163" s="3">
        <v>559.5</v>
      </c>
      <c r="DQ163" s="3">
        <v>380.15</v>
      </c>
      <c r="DR163">
        <v>20.260000000000002</v>
      </c>
      <c r="DS163" s="3">
        <v>1532.75</v>
      </c>
      <c r="DT163">
        <v>505</v>
      </c>
      <c r="DU163" s="3">
        <v>705.5</v>
      </c>
      <c r="DV163" s="3">
        <v>8.34</v>
      </c>
      <c r="DW163" s="3">
        <v>649.9</v>
      </c>
      <c r="DX163" s="3">
        <v>2834.1</v>
      </c>
      <c r="DY163" s="3">
        <v>1223.4000000000001</v>
      </c>
      <c r="DZ163" s="3">
        <v>111.53</v>
      </c>
      <c r="EA163">
        <v>5910.9</v>
      </c>
      <c r="EB163" s="3">
        <v>1940.4</v>
      </c>
      <c r="EC163">
        <v>75.91</v>
      </c>
      <c r="ED163" s="3">
        <v>5449.85</v>
      </c>
      <c r="EE163" s="3">
        <v>4099.7</v>
      </c>
      <c r="EF163">
        <v>1763</v>
      </c>
      <c r="EG163">
        <v>686.15</v>
      </c>
      <c r="EH163">
        <v>116.26</v>
      </c>
      <c r="EI163">
        <v>4578.8999999999996</v>
      </c>
      <c r="EJ163">
        <v>647.12</v>
      </c>
      <c r="EK163">
        <v>1790.65</v>
      </c>
      <c r="EL163">
        <v>64.150000000000006</v>
      </c>
      <c r="EM163" s="3">
        <v>439.4</v>
      </c>
      <c r="EN163">
        <v>1325.4</v>
      </c>
      <c r="EO163">
        <v>1878.85</v>
      </c>
      <c r="EP163">
        <v>117.43</v>
      </c>
      <c r="EQ163" s="3">
        <v>1685.15</v>
      </c>
      <c r="ER163" s="3">
        <v>81.81</v>
      </c>
      <c r="ES163">
        <v>6755</v>
      </c>
      <c r="ET163" s="3">
        <v>1752.4</v>
      </c>
      <c r="EU163" s="3">
        <v>113.68</v>
      </c>
      <c r="EV163">
        <v>1629.45</v>
      </c>
      <c r="EW163" s="3">
        <v>2206.6999999999998</v>
      </c>
      <c r="EX163" s="3">
        <v>170.28</v>
      </c>
      <c r="EY163" s="3">
        <v>193.31</v>
      </c>
      <c r="EZ163">
        <v>3017</v>
      </c>
      <c r="FA163">
        <v>2736.35</v>
      </c>
      <c r="FB163" s="3">
        <v>15617.5</v>
      </c>
      <c r="FC163" s="3">
        <v>697.65</v>
      </c>
      <c r="FD163" s="3">
        <v>1483</v>
      </c>
      <c r="FE163">
        <v>940</v>
      </c>
      <c r="FF163">
        <v>673.8</v>
      </c>
      <c r="FG163">
        <v>1413.25</v>
      </c>
      <c r="FH163" s="3">
        <v>326.95</v>
      </c>
      <c r="FI163">
        <v>1046.5</v>
      </c>
      <c r="FJ163" s="3">
        <v>44971.4</v>
      </c>
      <c r="FK163" s="3">
        <v>589.79999999999995</v>
      </c>
      <c r="FL163" s="3">
        <v>2234.8200000000002</v>
      </c>
      <c r="FM163" s="3">
        <v>220.42</v>
      </c>
      <c r="FN163" s="3">
        <v>212.88</v>
      </c>
      <c r="FO163" s="3">
        <v>197.19</v>
      </c>
      <c r="FP163" s="3">
        <v>1663.1</v>
      </c>
      <c r="FQ163" s="3">
        <v>1836.45</v>
      </c>
      <c r="FR163" s="3">
        <v>362.65</v>
      </c>
      <c r="FS163" s="3">
        <v>52.27</v>
      </c>
      <c r="FT163">
        <v>1188.05</v>
      </c>
      <c r="FU163">
        <v>264.99</v>
      </c>
      <c r="FV163" s="3">
        <v>548.20000000000005</v>
      </c>
      <c r="FW163" s="3">
        <v>1492.08</v>
      </c>
      <c r="FX163" s="3">
        <v>1734.58</v>
      </c>
      <c r="FY163">
        <v>627.54999999999995</v>
      </c>
      <c r="FZ163" s="3">
        <v>347.1</v>
      </c>
      <c r="GA163" s="3">
        <v>1116.75</v>
      </c>
      <c r="GB163" s="3">
        <v>645.6</v>
      </c>
      <c r="GC163">
        <v>358.65</v>
      </c>
      <c r="GD163">
        <v>4319.75</v>
      </c>
      <c r="GE163" s="3">
        <v>159.75</v>
      </c>
      <c r="GF163" s="3">
        <v>651.20000000000005</v>
      </c>
      <c r="GG163">
        <v>171.32</v>
      </c>
      <c r="GH163">
        <v>916.5</v>
      </c>
      <c r="GI163">
        <v>246.29</v>
      </c>
      <c r="GJ163" s="3">
        <v>1107.1500000000001</v>
      </c>
      <c r="GK163">
        <v>1522.6</v>
      </c>
      <c r="GL163" s="3">
        <v>277.35000000000002</v>
      </c>
      <c r="GM163" s="3">
        <v>1849.45</v>
      </c>
      <c r="GN163">
        <v>445.05</v>
      </c>
      <c r="GO163" s="3">
        <v>918.95</v>
      </c>
      <c r="GP163">
        <v>2911.05</v>
      </c>
      <c r="GQ163">
        <v>1132</v>
      </c>
      <c r="GR163">
        <v>117.09</v>
      </c>
      <c r="GS163" s="3">
        <v>1992.45</v>
      </c>
      <c r="GT163">
        <v>6477.3</v>
      </c>
      <c r="GU163">
        <v>600.65</v>
      </c>
      <c r="GV163">
        <v>4850.05</v>
      </c>
      <c r="GW163">
        <v>1617.9</v>
      </c>
      <c r="GX163">
        <v>173.69</v>
      </c>
      <c r="GY163">
        <v>489.15</v>
      </c>
      <c r="GZ163">
        <v>408.95</v>
      </c>
      <c r="HA163">
        <v>1890.05</v>
      </c>
      <c r="HB163">
        <v>582.95000000000005</v>
      </c>
      <c r="HC163">
        <v>133.54</v>
      </c>
      <c r="HD163" s="3">
        <v>171.71</v>
      </c>
      <c r="HE163">
        <v>420.25</v>
      </c>
      <c r="HF163">
        <v>187.13</v>
      </c>
      <c r="HG163">
        <v>5897.4</v>
      </c>
      <c r="HH163">
        <v>1145.8</v>
      </c>
      <c r="HI163">
        <v>543.35</v>
      </c>
      <c r="HJ163">
        <v>155.08000000000001</v>
      </c>
      <c r="HK163">
        <v>6113.25</v>
      </c>
      <c r="HL163">
        <v>1178.7</v>
      </c>
      <c r="HM163">
        <v>95.68</v>
      </c>
      <c r="HN163">
        <v>300.85000000000002</v>
      </c>
      <c r="HO163">
        <v>1190.3</v>
      </c>
      <c r="HP163">
        <v>712.45</v>
      </c>
      <c r="HQ163">
        <v>876.45</v>
      </c>
      <c r="HR163">
        <v>249</v>
      </c>
      <c r="HS163">
        <v>158.06</v>
      </c>
      <c r="HT163" s="3">
        <v>1201.9000000000001</v>
      </c>
    </row>
    <row r="164" spans="1:228" ht="15.75" thickBot="1">
      <c r="A164" s="1">
        <v>45624</v>
      </c>
      <c r="B164">
        <v>23914.15</v>
      </c>
      <c r="C164">
        <v>51906.85</v>
      </c>
      <c r="D164">
        <v>79043.740000000005</v>
      </c>
      <c r="E164">
        <v>23919.599999999999</v>
      </c>
      <c r="F164" s="3">
        <v>1502.75</v>
      </c>
      <c r="G164">
        <v>142.47</v>
      </c>
      <c r="H164">
        <v>279.76</v>
      </c>
      <c r="I164">
        <v>1251.25</v>
      </c>
      <c r="J164">
        <v>1270.8</v>
      </c>
      <c r="K164">
        <v>4244.8999999999996</v>
      </c>
      <c r="L164">
        <v>1793.15</v>
      </c>
      <c r="M164">
        <v>1286.3499999999999</v>
      </c>
      <c r="N164">
        <v>1560.4</v>
      </c>
      <c r="O164">
        <v>838.85</v>
      </c>
      <c r="P164">
        <v>1856.65</v>
      </c>
      <c r="Q164">
        <v>938.6</v>
      </c>
      <c r="R164">
        <v>474.9</v>
      </c>
      <c r="S164">
        <v>2462.1999999999998</v>
      </c>
      <c r="T164">
        <v>3666.05</v>
      </c>
      <c r="U164">
        <v>650.94000000000005</v>
      </c>
      <c r="V164">
        <v>1840.9</v>
      </c>
      <c r="W164">
        <v>10949.85</v>
      </c>
      <c r="X164">
        <v>1734.25</v>
      </c>
      <c r="Y164">
        <v>2437.1</v>
      </c>
      <c r="Z164">
        <v>1759.2</v>
      </c>
      <c r="AA164">
        <v>3212.35</v>
      </c>
      <c r="AB164">
        <v>252.2</v>
      </c>
      <c r="AC164">
        <v>779.45</v>
      </c>
      <c r="AD164">
        <v>362.05</v>
      </c>
      <c r="AE164">
        <v>1132.5</v>
      </c>
      <c r="AF164">
        <v>3716.55</v>
      </c>
      <c r="AG164">
        <v>1087.2</v>
      </c>
      <c r="AH164">
        <v>1167.5999999999999</v>
      </c>
      <c r="AI164">
        <v>10997.8</v>
      </c>
      <c r="AJ164">
        <v>2458.0500000000002</v>
      </c>
      <c r="AK164">
        <v>415.2</v>
      </c>
      <c r="AL164">
        <v>1575.05</v>
      </c>
      <c r="AM164">
        <v>9013.5</v>
      </c>
      <c r="AN164">
        <v>333.65</v>
      </c>
      <c r="AO164">
        <v>2236.25</v>
      </c>
      <c r="AP164">
        <v>286.10000000000002</v>
      </c>
      <c r="AQ164">
        <v>2898.7</v>
      </c>
      <c r="AR164">
        <v>137.75</v>
      </c>
      <c r="AS164">
        <v>325.45</v>
      </c>
      <c r="AT164">
        <v>4466.8500000000004</v>
      </c>
      <c r="AU164">
        <v>813.85</v>
      </c>
      <c r="AV164">
        <v>954.15</v>
      </c>
      <c r="AW164">
        <v>143.38999999999999</v>
      </c>
      <c r="AX164">
        <v>3853.45</v>
      </c>
      <c r="AY164">
        <v>153.4</v>
      </c>
      <c r="AZ164">
        <v>630.70000000000005</v>
      </c>
      <c r="BA164">
        <v>3056.6</v>
      </c>
      <c r="BB164" s="3">
        <v>2570.4499999999998</v>
      </c>
      <c r="BC164" s="3">
        <v>1428.6</v>
      </c>
      <c r="BD164" s="3">
        <v>305.75</v>
      </c>
      <c r="BE164">
        <v>6159.75</v>
      </c>
      <c r="BF164" s="3">
        <v>6743.2</v>
      </c>
      <c r="BG164" s="3">
        <v>106.29</v>
      </c>
      <c r="BH164">
        <v>4352.6499999999996</v>
      </c>
      <c r="BI164" s="3">
        <v>249</v>
      </c>
      <c r="BJ164" s="3">
        <v>657.7</v>
      </c>
      <c r="BK164" s="6">
        <v>7394.85</v>
      </c>
      <c r="BL164" s="3">
        <v>290.95</v>
      </c>
      <c r="BM164" s="3">
        <v>494</v>
      </c>
      <c r="BN164" s="3">
        <v>414.5</v>
      </c>
      <c r="BO164">
        <v>650.25</v>
      </c>
      <c r="BP164">
        <v>494.05</v>
      </c>
      <c r="BQ164">
        <v>1713.35</v>
      </c>
      <c r="BR164" s="3">
        <v>513</v>
      </c>
      <c r="BS164">
        <v>993.6</v>
      </c>
      <c r="BT164" s="3">
        <v>1492.75</v>
      </c>
      <c r="BU164" s="3">
        <v>196.7</v>
      </c>
      <c r="BV164">
        <v>584.29999999999995</v>
      </c>
      <c r="BW164" s="3">
        <v>4923.6499999999996</v>
      </c>
      <c r="BX164" s="3">
        <v>121.69</v>
      </c>
      <c r="BY164" s="3">
        <v>726.85</v>
      </c>
      <c r="BZ164" s="3">
        <v>1272.8</v>
      </c>
      <c r="CA164" s="3">
        <v>4815.7</v>
      </c>
      <c r="CB164" s="3">
        <v>102.9</v>
      </c>
      <c r="CC164">
        <v>1177.4000000000001</v>
      </c>
      <c r="CD164">
        <v>1191.95</v>
      </c>
      <c r="CE164" s="3">
        <v>2415.4499999999998</v>
      </c>
      <c r="CF164">
        <v>948.7</v>
      </c>
      <c r="CG164" s="3">
        <v>803.85</v>
      </c>
      <c r="CH164">
        <v>451.85</v>
      </c>
      <c r="CI164" s="3">
        <v>1268.3499999999999</v>
      </c>
      <c r="CJ164" s="3">
        <v>1717.6</v>
      </c>
      <c r="CK164">
        <v>4783.5</v>
      </c>
      <c r="CL164">
        <v>526</v>
      </c>
      <c r="CM164">
        <v>24848.95</v>
      </c>
      <c r="CN164" s="3">
        <v>2560.4</v>
      </c>
      <c r="CO164">
        <v>5951.8</v>
      </c>
      <c r="CP164" s="3">
        <v>6841.1</v>
      </c>
      <c r="CQ164" s="3">
        <v>83.51</v>
      </c>
      <c r="CR164" s="3">
        <v>608.74</v>
      </c>
      <c r="CS164">
        <v>34675.699999999997</v>
      </c>
      <c r="CT164" s="3">
        <v>3202.95</v>
      </c>
      <c r="CU164" s="3">
        <v>691.85</v>
      </c>
      <c r="CV164" s="3">
        <v>662.8</v>
      </c>
      <c r="CW164">
        <v>897</v>
      </c>
      <c r="CX164" s="3">
        <v>252.49</v>
      </c>
      <c r="CY164">
        <v>613.15</v>
      </c>
      <c r="CZ164">
        <v>3481.25</v>
      </c>
      <c r="DA164" s="3">
        <v>1871.1</v>
      </c>
      <c r="DB164">
        <v>752.45</v>
      </c>
      <c r="DC164" s="3">
        <v>4209.75</v>
      </c>
      <c r="DD164" s="3">
        <v>976.85</v>
      </c>
      <c r="DE164" s="3">
        <v>10893.35</v>
      </c>
      <c r="DF164">
        <v>107.87</v>
      </c>
      <c r="DG164" s="3">
        <v>348.25</v>
      </c>
      <c r="DH164">
        <v>7149.2</v>
      </c>
      <c r="DI164" s="3">
        <v>11658.1</v>
      </c>
      <c r="DJ164" s="3">
        <v>2262.4</v>
      </c>
      <c r="DK164" s="3">
        <v>814.35</v>
      </c>
      <c r="DL164">
        <v>3547.05</v>
      </c>
      <c r="DM164">
        <v>2068.8000000000002</v>
      </c>
      <c r="DN164">
        <v>1640.39</v>
      </c>
      <c r="DO164">
        <v>3578.9</v>
      </c>
      <c r="DP164" s="3">
        <v>573.04999999999995</v>
      </c>
      <c r="DQ164" s="3">
        <v>380</v>
      </c>
      <c r="DR164">
        <v>20.36</v>
      </c>
      <c r="DS164" s="3">
        <v>1508.1</v>
      </c>
      <c r="DT164">
        <v>504.75</v>
      </c>
      <c r="DU164" s="3">
        <v>711.9</v>
      </c>
      <c r="DV164" s="3">
        <v>8.36</v>
      </c>
      <c r="DW164" s="3">
        <v>644.85</v>
      </c>
      <c r="DX164" s="3">
        <v>2815.75</v>
      </c>
      <c r="DY164" s="3">
        <v>1238.4000000000001</v>
      </c>
      <c r="DZ164" s="3">
        <v>111.9</v>
      </c>
      <c r="EA164">
        <v>5820.65</v>
      </c>
      <c r="EB164" s="3">
        <v>1911.95</v>
      </c>
      <c r="EC164">
        <v>75.91</v>
      </c>
      <c r="ED164" s="3">
        <v>5457.15</v>
      </c>
      <c r="EE164" s="3">
        <v>4042.55</v>
      </c>
      <c r="EF164">
        <v>1745.1</v>
      </c>
      <c r="EG164">
        <v>696</v>
      </c>
      <c r="EH164">
        <v>116.28</v>
      </c>
      <c r="EI164">
        <v>4520.2</v>
      </c>
      <c r="EJ164">
        <v>656.96</v>
      </c>
      <c r="EK164">
        <v>1808.45</v>
      </c>
      <c r="EL164">
        <v>64.260000000000005</v>
      </c>
      <c r="EM164" s="3">
        <v>443.35</v>
      </c>
      <c r="EN164">
        <v>1329.2</v>
      </c>
      <c r="EO164">
        <v>1893.9</v>
      </c>
      <c r="EP164">
        <v>115.79</v>
      </c>
      <c r="EQ164" s="3">
        <v>1691.95</v>
      </c>
      <c r="ER164" s="3">
        <v>82.49</v>
      </c>
      <c r="ES164">
        <v>6757</v>
      </c>
      <c r="ET164" s="3">
        <v>1793.05</v>
      </c>
      <c r="EU164" s="3">
        <v>117.96</v>
      </c>
      <c r="EV164">
        <v>1671.55</v>
      </c>
      <c r="EW164" s="3">
        <v>2188.5500000000002</v>
      </c>
      <c r="EX164" s="3">
        <v>174.01</v>
      </c>
      <c r="EY164" s="3">
        <v>193.81</v>
      </c>
      <c r="EZ164">
        <v>2957.6</v>
      </c>
      <c r="FA164">
        <v>2717.95</v>
      </c>
      <c r="FB164" s="3">
        <v>15608.2</v>
      </c>
      <c r="FC164" s="3">
        <v>707.65</v>
      </c>
      <c r="FD164" s="3">
        <v>1468</v>
      </c>
      <c r="FE164">
        <v>933</v>
      </c>
      <c r="FF164">
        <v>664.7</v>
      </c>
      <c r="FG164">
        <v>1411.1</v>
      </c>
      <c r="FH164" s="3">
        <v>328</v>
      </c>
      <c r="FI164">
        <v>1036.1500000000001</v>
      </c>
      <c r="FJ164" s="3">
        <v>44815.95</v>
      </c>
      <c r="FK164" s="3">
        <v>585.79999999999995</v>
      </c>
      <c r="FL164" s="3">
        <v>2260.7800000000002</v>
      </c>
      <c r="FM164" s="3">
        <v>227.69</v>
      </c>
      <c r="FN164" s="3">
        <v>211.05</v>
      </c>
      <c r="FO164" s="3">
        <v>208.41</v>
      </c>
      <c r="FP164" s="3">
        <v>1647.25</v>
      </c>
      <c r="FQ164" s="3">
        <v>1819.3</v>
      </c>
      <c r="FR164" s="3">
        <v>372.7</v>
      </c>
      <c r="FS164" s="3">
        <v>53.63</v>
      </c>
      <c r="FT164">
        <v>1140.3</v>
      </c>
      <c r="FU164">
        <v>264.64999999999998</v>
      </c>
      <c r="FV164" s="3">
        <v>546.9</v>
      </c>
      <c r="FW164" s="3">
        <v>1524.65</v>
      </c>
      <c r="FX164" s="3">
        <v>1732.21</v>
      </c>
      <c r="FY164">
        <v>634.70000000000005</v>
      </c>
      <c r="FZ164" s="3">
        <v>343.35</v>
      </c>
      <c r="GA164" s="3">
        <v>1169.95</v>
      </c>
      <c r="GB164" s="3">
        <v>650.15</v>
      </c>
      <c r="GC164">
        <v>363.95</v>
      </c>
      <c r="GD164">
        <v>4307.2</v>
      </c>
      <c r="GE164" s="3">
        <v>159.72999999999999</v>
      </c>
      <c r="GF164" s="3">
        <v>642.29999999999995</v>
      </c>
      <c r="GG164">
        <v>170.96</v>
      </c>
      <c r="GH164">
        <v>916.9</v>
      </c>
      <c r="GI164">
        <v>249.02</v>
      </c>
      <c r="GJ164" s="3">
        <v>1103.8499999999999</v>
      </c>
      <c r="GK164">
        <v>1495.15</v>
      </c>
      <c r="GL164" s="3">
        <v>274.85000000000002</v>
      </c>
      <c r="GM164" s="3">
        <v>1833.05</v>
      </c>
      <c r="GN164">
        <v>457.05</v>
      </c>
      <c r="GO164" s="3">
        <v>926.65</v>
      </c>
      <c r="GP164">
        <v>2883.7</v>
      </c>
      <c r="GQ164">
        <v>1124.5999999999999</v>
      </c>
      <c r="GR164">
        <v>119.67</v>
      </c>
      <c r="GS164" s="3">
        <v>2019.3</v>
      </c>
      <c r="GT164">
        <v>5992.25</v>
      </c>
      <c r="GU164">
        <v>591.20000000000005</v>
      </c>
      <c r="GV164">
        <v>4893.3500000000004</v>
      </c>
      <c r="GW164">
        <v>1598.25</v>
      </c>
      <c r="GX164">
        <v>174.36</v>
      </c>
      <c r="GY164">
        <v>498</v>
      </c>
      <c r="GZ164">
        <v>406.65</v>
      </c>
      <c r="HA164">
        <v>1857.8</v>
      </c>
      <c r="HB164">
        <v>583.65</v>
      </c>
      <c r="HC164">
        <v>133.19</v>
      </c>
      <c r="HD164" s="3">
        <v>174.9</v>
      </c>
      <c r="HE164">
        <v>421.45</v>
      </c>
      <c r="HF164">
        <v>193.66</v>
      </c>
      <c r="HG164">
        <v>5838.25</v>
      </c>
      <c r="HH164">
        <v>1155.3499999999999</v>
      </c>
      <c r="HI164">
        <v>551.70000000000005</v>
      </c>
      <c r="HJ164">
        <v>156.71</v>
      </c>
      <c r="HK164">
        <v>6103.65</v>
      </c>
      <c r="HL164">
        <v>1179.95</v>
      </c>
      <c r="HM164">
        <v>98.76</v>
      </c>
      <c r="HN164">
        <v>303.35000000000002</v>
      </c>
      <c r="HO164">
        <v>1180</v>
      </c>
      <c r="HP164">
        <v>700.35</v>
      </c>
      <c r="HQ164">
        <v>883.4</v>
      </c>
      <c r="HR164">
        <v>245.45</v>
      </c>
      <c r="HS164">
        <v>157.49</v>
      </c>
      <c r="HT164" s="3">
        <v>1227.8499999999999</v>
      </c>
    </row>
    <row r="165" spans="1:228" ht="15.75" thickBot="1">
      <c r="A165" s="1">
        <v>45625</v>
      </c>
      <c r="B165">
        <v>24131.1</v>
      </c>
      <c r="C165">
        <v>52055.6</v>
      </c>
      <c r="D165">
        <v>79802.789999999994</v>
      </c>
      <c r="E165">
        <v>24010.15</v>
      </c>
      <c r="F165" s="3">
        <v>1529.1</v>
      </c>
      <c r="G165">
        <v>143.72</v>
      </c>
      <c r="H165">
        <v>282.5</v>
      </c>
      <c r="I165">
        <v>1244.6500000000001</v>
      </c>
      <c r="J165">
        <v>1292.2</v>
      </c>
      <c r="K165">
        <v>4270.8500000000004</v>
      </c>
      <c r="L165">
        <v>1796.05</v>
      </c>
      <c r="M165">
        <v>1300.0999999999999</v>
      </c>
      <c r="N165">
        <v>1627.15</v>
      </c>
      <c r="O165">
        <v>838.95</v>
      </c>
      <c r="P165">
        <v>1857.85</v>
      </c>
      <c r="Q165">
        <v>985.5</v>
      </c>
      <c r="R165">
        <v>476.75</v>
      </c>
      <c r="S165">
        <v>2496.15</v>
      </c>
      <c r="T165">
        <v>3724.8</v>
      </c>
      <c r="U165">
        <v>657.59</v>
      </c>
      <c r="V165">
        <v>1848.05</v>
      </c>
      <c r="W165">
        <v>11074.2</v>
      </c>
      <c r="X165">
        <v>1780.9</v>
      </c>
      <c r="Y165">
        <v>2463.15</v>
      </c>
      <c r="Z165">
        <v>1765.25</v>
      </c>
      <c r="AA165">
        <v>3249</v>
      </c>
      <c r="AB165">
        <v>256.7</v>
      </c>
      <c r="AC165">
        <v>786.45</v>
      </c>
      <c r="AD165">
        <v>363.65</v>
      </c>
      <c r="AE165">
        <v>1136.3</v>
      </c>
      <c r="AF165">
        <v>3709.6</v>
      </c>
      <c r="AG165">
        <v>1323.9</v>
      </c>
      <c r="AH165">
        <v>1190.05</v>
      </c>
      <c r="AI165">
        <v>11202.15</v>
      </c>
      <c r="AJ165">
        <v>2479.6</v>
      </c>
      <c r="AK165">
        <v>416.4</v>
      </c>
      <c r="AL165">
        <v>1579.95</v>
      </c>
      <c r="AM165">
        <v>9033.65</v>
      </c>
      <c r="AN165">
        <v>329.4</v>
      </c>
      <c r="AO165">
        <v>2234.65</v>
      </c>
      <c r="AP165">
        <v>288.93</v>
      </c>
      <c r="AQ165">
        <v>2966.1</v>
      </c>
      <c r="AR165">
        <v>138.63</v>
      </c>
      <c r="AS165">
        <v>328.35</v>
      </c>
      <c r="AT165">
        <v>4476.8500000000004</v>
      </c>
      <c r="AU165">
        <v>822.95</v>
      </c>
      <c r="AV165">
        <v>966</v>
      </c>
      <c r="AW165">
        <v>144.54</v>
      </c>
      <c r="AX165">
        <v>3926.6</v>
      </c>
      <c r="AY165">
        <v>149.34</v>
      </c>
      <c r="AZ165">
        <v>621.20000000000005</v>
      </c>
      <c r="BA165">
        <v>3066.45</v>
      </c>
      <c r="BB165" s="3">
        <v>2606.25</v>
      </c>
      <c r="BC165" s="3">
        <v>1437.75</v>
      </c>
      <c r="BD165" s="3">
        <v>308</v>
      </c>
      <c r="BE165">
        <v>6172.4</v>
      </c>
      <c r="BF165" s="3">
        <v>6795.4</v>
      </c>
      <c r="BG165" s="3">
        <v>104.9</v>
      </c>
      <c r="BH165">
        <v>4378.8999999999996</v>
      </c>
      <c r="BI165" s="3">
        <v>246.4</v>
      </c>
      <c r="BJ165" s="3">
        <v>657.75</v>
      </c>
      <c r="BK165" s="6">
        <v>7421.25</v>
      </c>
      <c r="BL165" s="3">
        <v>292.10000000000002</v>
      </c>
      <c r="BM165" s="3">
        <v>495.3</v>
      </c>
      <c r="BN165" s="3">
        <v>414.15</v>
      </c>
      <c r="BO165">
        <v>656.2</v>
      </c>
      <c r="BP165">
        <v>504.6</v>
      </c>
      <c r="BQ165">
        <v>1712.3</v>
      </c>
      <c r="BR165" s="3">
        <v>531.5</v>
      </c>
      <c r="BS165">
        <v>995.85</v>
      </c>
      <c r="BT165" s="3">
        <v>1533.9</v>
      </c>
      <c r="BU165" s="3">
        <v>199.46</v>
      </c>
      <c r="BV165">
        <v>599.9</v>
      </c>
      <c r="BW165" s="3">
        <v>4941.1499999999996</v>
      </c>
      <c r="BX165" s="3">
        <v>121.62</v>
      </c>
      <c r="BY165" s="3">
        <v>840.5</v>
      </c>
      <c r="BZ165" s="3">
        <v>1253.2</v>
      </c>
      <c r="CA165" s="3">
        <v>4831.8500000000004</v>
      </c>
      <c r="CB165" s="3">
        <v>102.01</v>
      </c>
      <c r="CC165">
        <v>1171.2</v>
      </c>
      <c r="CD165">
        <v>1202.3</v>
      </c>
      <c r="CE165" s="3">
        <v>2434.4499999999998</v>
      </c>
      <c r="CF165">
        <v>965.95</v>
      </c>
      <c r="CG165" s="3">
        <v>812.35</v>
      </c>
      <c r="CH165">
        <v>453.5</v>
      </c>
      <c r="CI165" s="3">
        <v>1233.95</v>
      </c>
      <c r="CJ165" s="3">
        <v>1718</v>
      </c>
      <c r="CK165">
        <v>4761.7</v>
      </c>
      <c r="CL165">
        <v>527.15</v>
      </c>
      <c r="CM165">
        <v>24730.55</v>
      </c>
      <c r="CN165" s="3">
        <v>2561.1999999999998</v>
      </c>
      <c r="CO165">
        <v>6172.7</v>
      </c>
      <c r="CP165" s="3">
        <v>6828.9</v>
      </c>
      <c r="CQ165" s="3">
        <v>81.44</v>
      </c>
      <c r="CR165" s="3">
        <v>603.92999999999995</v>
      </c>
      <c r="CS165">
        <v>34966.199999999997</v>
      </c>
      <c r="CT165" s="3">
        <v>3324.2</v>
      </c>
      <c r="CU165" s="3">
        <v>699.65</v>
      </c>
      <c r="CV165" s="3">
        <v>654.65</v>
      </c>
      <c r="CW165">
        <v>906.45</v>
      </c>
      <c r="CX165" s="3">
        <v>251.09</v>
      </c>
      <c r="CY165">
        <v>616.15</v>
      </c>
      <c r="CZ165">
        <v>3483.7</v>
      </c>
      <c r="DA165" s="3">
        <v>1861.85</v>
      </c>
      <c r="DB165">
        <v>732.25</v>
      </c>
      <c r="DC165" s="3">
        <v>4204.25</v>
      </c>
      <c r="DD165" s="3">
        <v>979.75</v>
      </c>
      <c r="DE165" s="3">
        <v>10681.2</v>
      </c>
      <c r="DF165">
        <v>108.31</v>
      </c>
      <c r="DG165" s="3">
        <v>349.35</v>
      </c>
      <c r="DH165">
        <v>7297.9</v>
      </c>
      <c r="DI165" s="3">
        <v>11696.45</v>
      </c>
      <c r="DJ165" s="3">
        <v>2265</v>
      </c>
      <c r="DK165" s="3">
        <v>815.95</v>
      </c>
      <c r="DL165">
        <v>3557.2</v>
      </c>
      <c r="DM165">
        <v>2095.25</v>
      </c>
      <c r="DN165">
        <v>1651.06</v>
      </c>
      <c r="DO165">
        <v>3590.55</v>
      </c>
      <c r="DP165" s="3">
        <v>574.29999999999995</v>
      </c>
      <c r="DQ165" s="3">
        <v>383.1</v>
      </c>
      <c r="DR165">
        <v>19.96</v>
      </c>
      <c r="DS165" s="3">
        <v>1510.7</v>
      </c>
      <c r="DT165">
        <v>490.6</v>
      </c>
      <c r="DU165" s="3">
        <v>700.6</v>
      </c>
      <c r="DV165" s="3">
        <v>8.36</v>
      </c>
      <c r="DW165" s="3">
        <v>644.95000000000005</v>
      </c>
      <c r="DX165" s="3">
        <v>2776.15</v>
      </c>
      <c r="DY165" s="3">
        <v>1262.5999999999999</v>
      </c>
      <c r="DZ165" s="3">
        <v>110.5</v>
      </c>
      <c r="EA165">
        <v>5905.65</v>
      </c>
      <c r="EB165" s="3">
        <v>1917.05</v>
      </c>
      <c r="EC165">
        <v>76.69</v>
      </c>
      <c r="ED165" s="3">
        <v>5642.45</v>
      </c>
      <c r="EE165" s="3">
        <v>4065.5</v>
      </c>
      <c r="EF165">
        <v>1755.1</v>
      </c>
      <c r="EG165">
        <v>683.2</v>
      </c>
      <c r="EH165">
        <v>117.11</v>
      </c>
      <c r="EI165">
        <v>4651.1000000000004</v>
      </c>
      <c r="EJ165">
        <v>662.68</v>
      </c>
      <c r="EK165">
        <v>1790.5</v>
      </c>
      <c r="EL165">
        <v>64.08</v>
      </c>
      <c r="EM165" s="3">
        <v>435.85</v>
      </c>
      <c r="EN165">
        <v>1332.25</v>
      </c>
      <c r="EO165">
        <v>1945.1</v>
      </c>
      <c r="EP165">
        <v>116.04</v>
      </c>
      <c r="EQ165" s="3">
        <v>1656.25</v>
      </c>
      <c r="ER165" s="3">
        <v>83.21</v>
      </c>
      <c r="ES165">
        <v>6670.75</v>
      </c>
      <c r="ET165" s="3">
        <v>1810.3</v>
      </c>
      <c r="EU165" s="3">
        <v>114.89</v>
      </c>
      <c r="EV165">
        <v>1650.55</v>
      </c>
      <c r="EW165" s="3">
        <v>2222.5500000000002</v>
      </c>
      <c r="EX165" s="3">
        <v>172.06</v>
      </c>
      <c r="EY165" s="3">
        <v>194.33</v>
      </c>
      <c r="EZ165">
        <v>2974.55</v>
      </c>
      <c r="FA165">
        <v>2780.15</v>
      </c>
      <c r="FB165" s="3">
        <v>15807.4</v>
      </c>
      <c r="FC165" s="3">
        <v>724.45</v>
      </c>
      <c r="FD165" s="3">
        <v>1516.4</v>
      </c>
      <c r="FE165">
        <v>938.5</v>
      </c>
      <c r="FF165">
        <v>671.6</v>
      </c>
      <c r="FG165">
        <v>1368.8</v>
      </c>
      <c r="FH165" s="3">
        <v>333.1</v>
      </c>
      <c r="FI165">
        <v>1051.25</v>
      </c>
      <c r="FJ165" s="3">
        <v>44644.9</v>
      </c>
      <c r="FK165" s="3">
        <v>583.35</v>
      </c>
      <c r="FL165" s="3">
        <v>2297.0700000000002</v>
      </c>
      <c r="FM165" s="3">
        <v>238.61</v>
      </c>
      <c r="FN165" s="3">
        <v>210.78</v>
      </c>
      <c r="FO165" s="3">
        <v>205.16</v>
      </c>
      <c r="FP165" s="3">
        <v>1658.25</v>
      </c>
      <c r="FQ165" s="3">
        <v>1820.35</v>
      </c>
      <c r="FR165" s="3">
        <v>354.45</v>
      </c>
      <c r="FS165" s="3">
        <v>53.39</v>
      </c>
      <c r="FT165">
        <v>1133.95</v>
      </c>
      <c r="FU165">
        <v>266.02</v>
      </c>
      <c r="FV165" s="3">
        <v>545</v>
      </c>
      <c r="FW165" s="3">
        <v>1556.92</v>
      </c>
      <c r="FX165" s="3">
        <v>1737.17</v>
      </c>
      <c r="FY165">
        <v>638.79999999999995</v>
      </c>
      <c r="FZ165" s="3">
        <v>335.95</v>
      </c>
      <c r="GA165" s="3">
        <v>1150</v>
      </c>
      <c r="GB165" s="3">
        <v>659.2</v>
      </c>
      <c r="GC165">
        <v>365.15</v>
      </c>
      <c r="GD165">
        <v>4313.25</v>
      </c>
      <c r="GE165" s="3">
        <v>163.53</v>
      </c>
      <c r="GF165" s="3">
        <v>644.54999999999995</v>
      </c>
      <c r="GG165">
        <v>169.08</v>
      </c>
      <c r="GH165">
        <v>940.8</v>
      </c>
      <c r="GI165">
        <v>242.14</v>
      </c>
      <c r="GJ165" s="3">
        <v>1111.75</v>
      </c>
      <c r="GK165">
        <v>1528.65</v>
      </c>
      <c r="GL165" s="3">
        <v>276</v>
      </c>
      <c r="GM165" s="3">
        <v>1853.1</v>
      </c>
      <c r="GN165">
        <v>452.6</v>
      </c>
      <c r="GO165" s="3">
        <v>901.75</v>
      </c>
      <c r="GP165">
        <v>2897.1</v>
      </c>
      <c r="GQ165">
        <v>1115.05</v>
      </c>
      <c r="GR165">
        <v>118.93</v>
      </c>
      <c r="GS165" s="3">
        <v>2007.35</v>
      </c>
      <c r="GT165">
        <v>6064.95</v>
      </c>
      <c r="GU165">
        <v>590.65</v>
      </c>
      <c r="GV165">
        <v>4928.3999999999996</v>
      </c>
      <c r="GW165">
        <v>1639.45</v>
      </c>
      <c r="GX165">
        <v>173.98</v>
      </c>
      <c r="GY165">
        <v>515.29999999999995</v>
      </c>
      <c r="GZ165">
        <v>409.7</v>
      </c>
      <c r="HA165">
        <v>1853.45</v>
      </c>
      <c r="HB165">
        <v>584.29999999999995</v>
      </c>
      <c r="HC165">
        <v>129.09</v>
      </c>
      <c r="HD165" s="3">
        <v>176.19</v>
      </c>
      <c r="HE165">
        <v>420.4</v>
      </c>
      <c r="HF165">
        <v>191.04</v>
      </c>
      <c r="HG165">
        <v>5987.45</v>
      </c>
      <c r="HH165">
        <v>1163.75</v>
      </c>
      <c r="HI165">
        <v>567.15</v>
      </c>
      <c r="HJ165">
        <v>156.26</v>
      </c>
      <c r="HK165">
        <v>6185.35</v>
      </c>
      <c r="HL165">
        <v>1191.75</v>
      </c>
      <c r="HM165">
        <v>99.22</v>
      </c>
      <c r="HN165">
        <v>309.7</v>
      </c>
      <c r="HO165">
        <v>1185</v>
      </c>
      <c r="HP165">
        <v>723</v>
      </c>
      <c r="HQ165">
        <v>891.7</v>
      </c>
      <c r="HR165">
        <v>268.75</v>
      </c>
      <c r="HS165">
        <v>154.97999999999999</v>
      </c>
      <c r="HT165" s="3">
        <v>1205.5</v>
      </c>
    </row>
    <row r="166" spans="1:228" ht="15.75" thickBot="1">
      <c r="A166" s="1">
        <v>45628</v>
      </c>
      <c r="B166">
        <v>24276.05</v>
      </c>
      <c r="C166">
        <v>52109</v>
      </c>
      <c r="D166">
        <v>80248.08</v>
      </c>
      <c r="E166">
        <v>24072.65</v>
      </c>
      <c r="F166" s="3">
        <v>1532.2</v>
      </c>
      <c r="G166">
        <v>145.62</v>
      </c>
      <c r="H166">
        <v>279.85000000000002</v>
      </c>
      <c r="I166">
        <v>1227.1500000000001</v>
      </c>
      <c r="J166">
        <v>1309.1500000000001</v>
      </c>
      <c r="K166">
        <v>4276.6499999999996</v>
      </c>
      <c r="L166">
        <v>1804.7</v>
      </c>
      <c r="M166">
        <v>1304.6500000000001</v>
      </c>
      <c r="N166">
        <v>1643.6</v>
      </c>
      <c r="O166">
        <v>836.4</v>
      </c>
      <c r="P166">
        <v>1879.8</v>
      </c>
      <c r="Q166">
        <v>983.8</v>
      </c>
      <c r="R166">
        <v>477.2</v>
      </c>
      <c r="S166">
        <v>2479.15</v>
      </c>
      <c r="T166">
        <v>3704.05</v>
      </c>
      <c r="U166">
        <v>665.07</v>
      </c>
      <c r="V166">
        <v>1871.5</v>
      </c>
      <c r="W166">
        <v>11239.3</v>
      </c>
      <c r="X166">
        <v>1808.55</v>
      </c>
      <c r="Y166">
        <v>2457.0500000000002</v>
      </c>
      <c r="Z166">
        <v>1753.95</v>
      </c>
      <c r="AA166">
        <v>3306.85</v>
      </c>
      <c r="AB166">
        <v>257.55</v>
      </c>
      <c r="AC166">
        <v>790.05</v>
      </c>
      <c r="AD166">
        <v>358.2</v>
      </c>
      <c r="AE166">
        <v>1137.0999999999999</v>
      </c>
      <c r="AF166">
        <v>3678.4</v>
      </c>
      <c r="AG166">
        <v>1327.95</v>
      </c>
      <c r="AH166">
        <v>1215.8</v>
      </c>
      <c r="AI166">
        <v>11648.55</v>
      </c>
      <c r="AJ166">
        <v>2479.0500000000002</v>
      </c>
      <c r="AK166">
        <v>421.7</v>
      </c>
      <c r="AL166">
        <v>1596.65</v>
      </c>
      <c r="AM166">
        <v>9130.35</v>
      </c>
      <c r="AN166">
        <v>327.85</v>
      </c>
      <c r="AO166">
        <v>2251.85</v>
      </c>
      <c r="AP166">
        <v>292.27</v>
      </c>
      <c r="AQ166">
        <v>3016.4</v>
      </c>
      <c r="AR166">
        <v>137.65</v>
      </c>
      <c r="AS166">
        <v>329.7</v>
      </c>
      <c r="AT166">
        <v>4504.75</v>
      </c>
      <c r="AU166">
        <v>849.1</v>
      </c>
      <c r="AV166">
        <v>989.8</v>
      </c>
      <c r="AW166">
        <v>146.41</v>
      </c>
      <c r="AX166">
        <v>3927.82</v>
      </c>
      <c r="AY166">
        <v>147.28</v>
      </c>
      <c r="AZ166">
        <v>632.25</v>
      </c>
      <c r="BA166">
        <v>3057.75</v>
      </c>
      <c r="BB166" s="3">
        <v>2693.55</v>
      </c>
      <c r="BC166" s="3">
        <v>1422.05</v>
      </c>
      <c r="BD166" s="3">
        <v>306.89999999999998</v>
      </c>
      <c r="BE166">
        <v>6213.35</v>
      </c>
      <c r="BF166" s="3">
        <v>6805.3</v>
      </c>
      <c r="BG166" s="3">
        <v>105</v>
      </c>
      <c r="BH166">
        <v>4409.25</v>
      </c>
      <c r="BI166" s="3">
        <v>246.41</v>
      </c>
      <c r="BJ166" s="3">
        <v>640.20000000000005</v>
      </c>
      <c r="BK166" s="6">
        <v>7490.75</v>
      </c>
      <c r="BL166" s="3">
        <v>294.14999999999998</v>
      </c>
      <c r="BM166" s="3">
        <v>495.75</v>
      </c>
      <c r="BN166" s="3">
        <v>416.5</v>
      </c>
      <c r="BO166">
        <v>662.6</v>
      </c>
      <c r="BP166">
        <v>502.85</v>
      </c>
      <c r="BQ166">
        <v>1745.95</v>
      </c>
      <c r="BR166" s="3">
        <v>538.79999999999995</v>
      </c>
      <c r="BS166">
        <v>990.95</v>
      </c>
      <c r="BT166" s="3">
        <v>1507.7</v>
      </c>
      <c r="BU166" s="3">
        <v>198.54</v>
      </c>
      <c r="BV166">
        <v>594.20000000000005</v>
      </c>
      <c r="BW166" s="3">
        <v>4907.25</v>
      </c>
      <c r="BX166" s="3">
        <v>119.73</v>
      </c>
      <c r="BY166" s="3">
        <v>807</v>
      </c>
      <c r="BZ166" s="3">
        <v>1289.55</v>
      </c>
      <c r="CA166" s="3">
        <v>4820.7</v>
      </c>
      <c r="CB166" s="3">
        <v>101.71</v>
      </c>
      <c r="CC166">
        <v>1177.55</v>
      </c>
      <c r="CD166">
        <v>1221.75</v>
      </c>
      <c r="CE166" s="3">
        <v>2493.4</v>
      </c>
      <c r="CF166">
        <v>974.55</v>
      </c>
      <c r="CG166" s="3">
        <v>772.55</v>
      </c>
      <c r="CH166">
        <v>460.55</v>
      </c>
      <c r="CI166" s="3">
        <v>1249.2</v>
      </c>
      <c r="CJ166" s="3">
        <v>1739.35</v>
      </c>
      <c r="CK166">
        <v>4748.45</v>
      </c>
      <c r="CL166">
        <v>523.9</v>
      </c>
      <c r="CM166">
        <v>24808.05</v>
      </c>
      <c r="CN166" s="3">
        <v>2616.4499999999998</v>
      </c>
      <c r="CO166">
        <v>6255.35</v>
      </c>
      <c r="CP166" s="3">
        <v>7065.8</v>
      </c>
      <c r="CQ166" s="3">
        <v>81.48</v>
      </c>
      <c r="CR166" s="3">
        <v>618.84</v>
      </c>
      <c r="CS166">
        <v>34928.15</v>
      </c>
      <c r="CT166" s="3">
        <v>3339.15</v>
      </c>
      <c r="CU166" s="3">
        <v>691.9</v>
      </c>
      <c r="CV166" s="3">
        <v>645.65</v>
      </c>
      <c r="CW166">
        <v>918.55</v>
      </c>
      <c r="CX166" s="3">
        <v>249.65</v>
      </c>
      <c r="CY166">
        <v>621.15</v>
      </c>
      <c r="CZ166">
        <v>3430</v>
      </c>
      <c r="DA166" s="3">
        <v>1834.1</v>
      </c>
      <c r="DB166">
        <v>755.2</v>
      </c>
      <c r="DC166" s="3">
        <v>4250.05</v>
      </c>
      <c r="DD166" s="3">
        <v>1019.2</v>
      </c>
      <c r="DE166" s="3">
        <v>10540.65</v>
      </c>
      <c r="DF166">
        <v>110.5</v>
      </c>
      <c r="DG166" s="3">
        <v>346.65</v>
      </c>
      <c r="DH166">
        <v>7351.95</v>
      </c>
      <c r="DI166" s="3">
        <v>12266.5</v>
      </c>
      <c r="DJ166" s="3">
        <v>2296.9499999999998</v>
      </c>
      <c r="DK166" s="3">
        <v>816.5</v>
      </c>
      <c r="DL166">
        <v>3574.5</v>
      </c>
      <c r="DM166">
        <v>2117.5</v>
      </c>
      <c r="DN166">
        <v>1689.44</v>
      </c>
      <c r="DO166">
        <v>3541.85</v>
      </c>
      <c r="DP166" s="3">
        <v>582.65</v>
      </c>
      <c r="DQ166" s="3">
        <v>380.95</v>
      </c>
      <c r="DR166">
        <v>20.09</v>
      </c>
      <c r="DS166" s="3">
        <v>1586.3</v>
      </c>
      <c r="DT166">
        <v>479.35</v>
      </c>
      <c r="DU166" s="3">
        <v>703.05</v>
      </c>
      <c r="DV166" s="3">
        <v>8.2799999999999994</v>
      </c>
      <c r="DW166" s="3">
        <v>646.54999999999995</v>
      </c>
      <c r="DX166" s="3">
        <v>2901.4</v>
      </c>
      <c r="DY166" s="3">
        <v>1254.75</v>
      </c>
      <c r="DZ166" s="3">
        <v>110.12</v>
      </c>
      <c r="EA166">
        <v>5932.4</v>
      </c>
      <c r="EB166" s="3">
        <v>1935.55</v>
      </c>
      <c r="EC166">
        <v>77.25</v>
      </c>
      <c r="ED166" s="3">
        <v>5692.75</v>
      </c>
      <c r="EE166" s="3">
        <v>4095.2</v>
      </c>
      <c r="EF166">
        <v>1792.15</v>
      </c>
      <c r="EG166">
        <v>691.75</v>
      </c>
      <c r="EH166">
        <v>119.08</v>
      </c>
      <c r="EI166">
        <v>4772.6499999999996</v>
      </c>
      <c r="EJ166">
        <v>668.72</v>
      </c>
      <c r="EK166">
        <v>1816.3</v>
      </c>
      <c r="EL166">
        <v>64.39</v>
      </c>
      <c r="EM166" s="3">
        <v>437.05</v>
      </c>
      <c r="EN166">
        <v>1343.75</v>
      </c>
      <c r="EO166">
        <v>1926.25</v>
      </c>
      <c r="EP166">
        <v>114.91</v>
      </c>
      <c r="EQ166" s="3">
        <v>1717.75</v>
      </c>
      <c r="ER166" s="3">
        <v>83.34</v>
      </c>
      <c r="ES166">
        <v>6712.95</v>
      </c>
      <c r="ET166" s="3">
        <v>1863.15</v>
      </c>
      <c r="EU166" s="3">
        <v>113.81</v>
      </c>
      <c r="EV166">
        <v>1718.25</v>
      </c>
      <c r="EW166" s="3">
        <v>2234.4499999999998</v>
      </c>
      <c r="EX166" s="3">
        <v>171.21</v>
      </c>
      <c r="EY166" s="3">
        <v>194.18</v>
      </c>
      <c r="EZ166">
        <v>3050</v>
      </c>
      <c r="FA166">
        <v>2814.95</v>
      </c>
      <c r="FB166" s="3">
        <v>16763.900000000001</v>
      </c>
      <c r="FC166" s="3">
        <v>722.1</v>
      </c>
      <c r="FD166" s="3">
        <v>1506.85</v>
      </c>
      <c r="FE166">
        <v>948.75</v>
      </c>
      <c r="FF166">
        <v>676.05</v>
      </c>
      <c r="FG166">
        <v>1341.25</v>
      </c>
      <c r="FH166" s="3">
        <v>338.55</v>
      </c>
      <c r="FI166">
        <v>1021.8</v>
      </c>
      <c r="FJ166" s="3">
        <v>45864.95</v>
      </c>
      <c r="FK166" s="3">
        <v>581.6</v>
      </c>
      <c r="FL166" s="3">
        <v>2272.63</v>
      </c>
      <c r="FM166" s="3">
        <v>237.99</v>
      </c>
      <c r="FN166" s="3">
        <v>209.08</v>
      </c>
      <c r="FO166" s="3">
        <v>203.95</v>
      </c>
      <c r="FP166" s="3">
        <v>1721.1</v>
      </c>
      <c r="FQ166" s="3">
        <v>1879.75</v>
      </c>
      <c r="FR166" s="3">
        <v>344.3</v>
      </c>
      <c r="FS166" s="3">
        <v>54.82</v>
      </c>
      <c r="FT166">
        <v>1114.6500000000001</v>
      </c>
      <c r="FU166">
        <v>269.91000000000003</v>
      </c>
      <c r="FV166" s="3">
        <v>555.04999999999995</v>
      </c>
      <c r="FW166" s="3">
        <v>1521.28</v>
      </c>
      <c r="FX166" s="3">
        <v>1742.14</v>
      </c>
      <c r="FY166">
        <v>626.85</v>
      </c>
      <c r="FZ166" s="3">
        <v>333.3</v>
      </c>
      <c r="GA166" s="3">
        <v>1151.8499999999999</v>
      </c>
      <c r="GB166" s="3">
        <v>676.95</v>
      </c>
      <c r="GC166">
        <v>375.35</v>
      </c>
      <c r="GD166">
        <v>4354.8999999999996</v>
      </c>
      <c r="GE166" s="3">
        <v>171.78</v>
      </c>
      <c r="GF166" s="3">
        <v>651.9</v>
      </c>
      <c r="GG166">
        <v>170.79</v>
      </c>
      <c r="GH166">
        <v>947.8</v>
      </c>
      <c r="GI166">
        <v>243.3</v>
      </c>
      <c r="GJ166" s="3">
        <v>1129.8</v>
      </c>
      <c r="GK166">
        <v>1547.55</v>
      </c>
      <c r="GL166" s="3">
        <v>276.75</v>
      </c>
      <c r="GM166" s="3">
        <v>1842.35</v>
      </c>
      <c r="GN166">
        <v>451.25</v>
      </c>
      <c r="GO166" s="3">
        <v>895.95</v>
      </c>
      <c r="GP166">
        <v>2935.5</v>
      </c>
      <c r="GQ166">
        <v>1144.5999999999999</v>
      </c>
      <c r="GR166">
        <v>122.14</v>
      </c>
      <c r="GS166" s="3">
        <v>2069.65</v>
      </c>
      <c r="GT166">
        <v>6051.05</v>
      </c>
      <c r="GU166">
        <v>597.5</v>
      </c>
      <c r="GV166">
        <v>5102.3</v>
      </c>
      <c r="GW166">
        <v>1665.05</v>
      </c>
      <c r="GX166">
        <v>177.46</v>
      </c>
      <c r="GY166">
        <v>524.79999999999995</v>
      </c>
      <c r="GZ166">
        <v>416.85</v>
      </c>
      <c r="HA166">
        <v>1870</v>
      </c>
      <c r="HB166">
        <v>595.04999999999995</v>
      </c>
      <c r="HC166">
        <v>129.52000000000001</v>
      </c>
      <c r="HD166" s="3">
        <v>178.19</v>
      </c>
      <c r="HE166">
        <v>428.95</v>
      </c>
      <c r="HF166">
        <v>200.95</v>
      </c>
      <c r="HG166">
        <v>6319.05</v>
      </c>
      <c r="HH166">
        <v>1174.95</v>
      </c>
      <c r="HI166">
        <v>576.79999999999995</v>
      </c>
      <c r="HJ166">
        <v>156.18</v>
      </c>
      <c r="HK166">
        <v>6323</v>
      </c>
      <c r="HL166">
        <v>1236.5</v>
      </c>
      <c r="HM166">
        <v>98.24</v>
      </c>
      <c r="HN166">
        <v>309.10000000000002</v>
      </c>
      <c r="HO166">
        <v>1207.45</v>
      </c>
      <c r="HP166">
        <v>748.15</v>
      </c>
      <c r="HQ166">
        <v>884</v>
      </c>
      <c r="HR166">
        <v>273.45</v>
      </c>
      <c r="HS166">
        <v>155.96</v>
      </c>
      <c r="HT166" s="3">
        <v>1192.5999999999999</v>
      </c>
    </row>
    <row r="167" spans="1:228" ht="15.75" thickBot="1">
      <c r="A167" s="1">
        <v>45629</v>
      </c>
      <c r="B167">
        <v>24457.15</v>
      </c>
      <c r="C167">
        <v>52695.75</v>
      </c>
      <c r="D167">
        <v>80845.75</v>
      </c>
      <c r="E167">
        <v>24296.55</v>
      </c>
      <c r="F167" s="3">
        <v>1542.95</v>
      </c>
      <c r="G167">
        <v>148.13999999999999</v>
      </c>
      <c r="H167">
        <v>286.25</v>
      </c>
      <c r="I167">
        <v>1230.45</v>
      </c>
      <c r="J167">
        <v>1323.3</v>
      </c>
      <c r="K167">
        <v>4302.75</v>
      </c>
      <c r="L167">
        <v>1826.3</v>
      </c>
      <c r="M167">
        <v>1308.4000000000001</v>
      </c>
      <c r="N167">
        <v>1620.55</v>
      </c>
      <c r="O167">
        <v>853.95</v>
      </c>
      <c r="P167">
        <v>1892.1</v>
      </c>
      <c r="Q167">
        <v>969.75</v>
      </c>
      <c r="R167">
        <v>472.55</v>
      </c>
      <c r="S167">
        <v>2482.85</v>
      </c>
      <c r="T167">
        <v>3787.05</v>
      </c>
      <c r="U167">
        <v>667.55</v>
      </c>
      <c r="V167">
        <v>1890.75</v>
      </c>
      <c r="W167">
        <v>11279.25</v>
      </c>
      <c r="X167">
        <v>1800.05</v>
      </c>
      <c r="Y167">
        <v>2514.1999999999998</v>
      </c>
      <c r="Z167">
        <v>1749.9</v>
      </c>
      <c r="AA167">
        <v>3332.75</v>
      </c>
      <c r="AB167">
        <v>262.35000000000002</v>
      </c>
      <c r="AC167">
        <v>801.25</v>
      </c>
      <c r="AD167">
        <v>367.45</v>
      </c>
      <c r="AE167">
        <v>1160.5</v>
      </c>
      <c r="AF167">
        <v>3829.85</v>
      </c>
      <c r="AG167">
        <v>1312.8</v>
      </c>
      <c r="AH167">
        <v>1288.6500000000001</v>
      </c>
      <c r="AI167">
        <v>11852.35</v>
      </c>
      <c r="AJ167">
        <v>2469.4</v>
      </c>
      <c r="AK167">
        <v>422.1</v>
      </c>
      <c r="AL167">
        <v>1607.1</v>
      </c>
      <c r="AM167">
        <v>9161.7999999999993</v>
      </c>
      <c r="AN167">
        <v>329.65</v>
      </c>
      <c r="AO167">
        <v>2261.6999999999998</v>
      </c>
      <c r="AP167">
        <v>291.64999999999998</v>
      </c>
      <c r="AQ167">
        <v>3027.3</v>
      </c>
      <c r="AR167">
        <v>139.51</v>
      </c>
      <c r="AS167">
        <v>340.35</v>
      </c>
      <c r="AT167">
        <v>4518.8500000000004</v>
      </c>
      <c r="AU167">
        <v>846.95</v>
      </c>
      <c r="AV167">
        <v>998.8</v>
      </c>
      <c r="AW167">
        <v>146.54</v>
      </c>
      <c r="AX167">
        <v>4014.96</v>
      </c>
      <c r="AY167">
        <v>148.19999999999999</v>
      </c>
      <c r="AZ167">
        <v>621.1</v>
      </c>
      <c r="BA167">
        <v>3127.1</v>
      </c>
      <c r="BB167" s="3">
        <v>2714</v>
      </c>
      <c r="BC167" s="3">
        <v>1440.95</v>
      </c>
      <c r="BD167" s="3">
        <v>312.10000000000002</v>
      </c>
      <c r="BE167">
        <v>6167</v>
      </c>
      <c r="BF167" s="3">
        <v>6841.35</v>
      </c>
      <c r="BG167" s="3">
        <v>107.97</v>
      </c>
      <c r="BH167">
        <v>4405.5</v>
      </c>
      <c r="BI167" s="3">
        <v>254.55</v>
      </c>
      <c r="BJ167" s="3">
        <v>634</v>
      </c>
      <c r="BK167" s="6">
        <v>7537.55</v>
      </c>
      <c r="BL167" s="3">
        <v>294.25</v>
      </c>
      <c r="BM167" s="3">
        <v>501.15</v>
      </c>
      <c r="BN167" s="3">
        <v>428.55</v>
      </c>
      <c r="BO167">
        <v>667.55</v>
      </c>
      <c r="BP167">
        <v>507.15</v>
      </c>
      <c r="BQ167">
        <v>1749.5</v>
      </c>
      <c r="BR167" s="3">
        <v>566.54999999999995</v>
      </c>
      <c r="BS167">
        <v>998.35</v>
      </c>
      <c r="BT167" s="3">
        <v>1533.9</v>
      </c>
      <c r="BU167" s="3">
        <v>199.99</v>
      </c>
      <c r="BV167">
        <v>595.35</v>
      </c>
      <c r="BW167" s="3">
        <v>4909.6000000000004</v>
      </c>
      <c r="BX167" s="3">
        <v>126.06</v>
      </c>
      <c r="BY167" s="3">
        <v>801.85</v>
      </c>
      <c r="BZ167" s="3">
        <v>1296.3</v>
      </c>
      <c r="CA167" s="3">
        <v>4844.3500000000004</v>
      </c>
      <c r="CB167" s="3">
        <v>105.12</v>
      </c>
      <c r="CC167">
        <v>1205.8</v>
      </c>
      <c r="CD167">
        <v>1224.5</v>
      </c>
      <c r="CE167" s="3">
        <v>2556.1999999999998</v>
      </c>
      <c r="CF167">
        <v>982.1</v>
      </c>
      <c r="CG167" s="3">
        <v>766.25</v>
      </c>
      <c r="CH167">
        <v>468.35</v>
      </c>
      <c r="CI167" s="3">
        <v>1253.6500000000001</v>
      </c>
      <c r="CJ167" s="3">
        <v>1757.2</v>
      </c>
      <c r="CK167">
        <v>4697</v>
      </c>
      <c r="CL167">
        <v>522.54999999999995</v>
      </c>
      <c r="CM167">
        <v>25012.400000000001</v>
      </c>
      <c r="CN167" s="3">
        <v>2559</v>
      </c>
      <c r="CO167">
        <v>6210.55</v>
      </c>
      <c r="CP167" s="3">
        <v>7126.55</v>
      </c>
      <c r="CQ167" s="3">
        <v>81.98</v>
      </c>
      <c r="CR167" s="3">
        <v>631.11</v>
      </c>
      <c r="CS167">
        <v>34923.699999999997</v>
      </c>
      <c r="CT167" s="3">
        <v>3363.1</v>
      </c>
      <c r="CU167" s="3">
        <v>684.2</v>
      </c>
      <c r="CV167" s="3">
        <v>642.95000000000005</v>
      </c>
      <c r="CW167">
        <v>925.8</v>
      </c>
      <c r="CX167" s="3">
        <v>252.35</v>
      </c>
      <c r="CY167">
        <v>644.6</v>
      </c>
      <c r="CZ167">
        <v>3512.3</v>
      </c>
      <c r="DA167" s="3">
        <v>1896.35</v>
      </c>
      <c r="DB167">
        <v>761.3</v>
      </c>
      <c r="DC167" s="3">
        <v>4258.3</v>
      </c>
      <c r="DD167" s="3">
        <v>1034.3499999999999</v>
      </c>
      <c r="DE167" s="3">
        <v>10479.549999999999</v>
      </c>
      <c r="DF167">
        <v>110.8</v>
      </c>
      <c r="DG167" s="3">
        <v>353.9</v>
      </c>
      <c r="DH167">
        <v>7412.5</v>
      </c>
      <c r="DI167" s="3">
        <v>12524.85</v>
      </c>
      <c r="DJ167" s="3">
        <v>2311.25</v>
      </c>
      <c r="DK167" s="3">
        <v>831.85</v>
      </c>
      <c r="DL167">
        <v>3605.15</v>
      </c>
      <c r="DM167">
        <v>2109.1999999999998</v>
      </c>
      <c r="DN167">
        <v>1694.5</v>
      </c>
      <c r="DO167">
        <v>3620.15</v>
      </c>
      <c r="DP167" s="3">
        <v>579.9</v>
      </c>
      <c r="DQ167" s="3">
        <v>384.55</v>
      </c>
      <c r="DR167">
        <v>20.84</v>
      </c>
      <c r="DS167" s="3">
        <v>1689.1</v>
      </c>
      <c r="DT167">
        <v>490.3</v>
      </c>
      <c r="DU167" s="3">
        <v>704.4</v>
      </c>
      <c r="DV167" s="3">
        <v>8.2100000000000009</v>
      </c>
      <c r="DW167" s="3">
        <v>641.70000000000005</v>
      </c>
      <c r="DX167" s="3">
        <v>2862.55</v>
      </c>
      <c r="DY167" s="3">
        <v>1264.3</v>
      </c>
      <c r="DZ167" s="3">
        <v>114.02</v>
      </c>
      <c r="EA167">
        <v>6041.3</v>
      </c>
      <c r="EB167" s="3">
        <v>1932.8</v>
      </c>
      <c r="EC167">
        <v>78.56</v>
      </c>
      <c r="ED167" s="3">
        <v>5637.35</v>
      </c>
      <c r="EE167" s="3">
        <v>4138.1000000000004</v>
      </c>
      <c r="EF167">
        <v>1807.9</v>
      </c>
      <c r="EG167">
        <v>716.05</v>
      </c>
      <c r="EH167">
        <v>122.79</v>
      </c>
      <c r="EI167">
        <v>4763</v>
      </c>
      <c r="EJ167">
        <v>671.88</v>
      </c>
      <c r="EK167">
        <v>1845.7</v>
      </c>
      <c r="EL167">
        <v>65.2</v>
      </c>
      <c r="EM167" s="3">
        <v>437.75</v>
      </c>
      <c r="EN167">
        <v>1350.4</v>
      </c>
      <c r="EO167">
        <v>2004.7</v>
      </c>
      <c r="EP167">
        <v>117.59</v>
      </c>
      <c r="EQ167" s="3">
        <v>1745.5</v>
      </c>
      <c r="ER167" s="3">
        <v>83.61</v>
      </c>
      <c r="ES167">
        <v>7098.55</v>
      </c>
      <c r="ET167" s="3">
        <v>1866.95</v>
      </c>
      <c r="EU167" s="3">
        <v>117.03</v>
      </c>
      <c r="EV167">
        <v>1724.15</v>
      </c>
      <c r="EW167" s="3">
        <v>2291.6999999999998</v>
      </c>
      <c r="EX167" s="3">
        <v>171.88</v>
      </c>
      <c r="EY167" s="3">
        <v>199.47</v>
      </c>
      <c r="EZ167">
        <v>3018.95</v>
      </c>
      <c r="FA167">
        <v>2842.2</v>
      </c>
      <c r="FB167" s="3">
        <v>16866.45</v>
      </c>
      <c r="FC167" s="3">
        <v>726.85</v>
      </c>
      <c r="FD167" s="3">
        <v>1556.8</v>
      </c>
      <c r="FE167">
        <v>956.35</v>
      </c>
      <c r="FF167">
        <v>672.7</v>
      </c>
      <c r="FG167">
        <v>1430.7</v>
      </c>
      <c r="FH167" s="3">
        <v>339.3</v>
      </c>
      <c r="FI167">
        <v>1050.0999999999999</v>
      </c>
      <c r="FJ167" s="3">
        <v>46143.25</v>
      </c>
      <c r="FK167" s="3">
        <v>594.85</v>
      </c>
      <c r="FL167" s="3">
        <v>2352.4499999999998</v>
      </c>
      <c r="FM167" s="3">
        <v>235.54</v>
      </c>
      <c r="FN167" s="3">
        <v>209.96</v>
      </c>
      <c r="FO167" s="3">
        <v>206.71</v>
      </c>
      <c r="FP167" s="3">
        <v>1688.15</v>
      </c>
      <c r="FQ167" s="3">
        <v>1930.8</v>
      </c>
      <c r="FR167" s="3">
        <v>348.55</v>
      </c>
      <c r="FS167" s="3">
        <v>55.04</v>
      </c>
      <c r="FT167">
        <v>1142.3499999999999</v>
      </c>
      <c r="FU167">
        <v>277.58999999999997</v>
      </c>
      <c r="FV167" s="3">
        <v>563.1</v>
      </c>
      <c r="FW167" s="3">
        <v>1504.6</v>
      </c>
      <c r="FX167" s="3">
        <v>1743.65</v>
      </c>
      <c r="FY167">
        <v>635.35</v>
      </c>
      <c r="FZ167" s="3">
        <v>341.15</v>
      </c>
      <c r="GA167" s="3">
        <v>1152.2</v>
      </c>
      <c r="GB167" s="3">
        <v>700.25</v>
      </c>
      <c r="GC167">
        <v>373.85</v>
      </c>
      <c r="GD167">
        <v>4340.25</v>
      </c>
      <c r="GE167" s="3">
        <v>180.63</v>
      </c>
      <c r="GF167" s="3">
        <v>657.05</v>
      </c>
      <c r="GG167">
        <v>175.27</v>
      </c>
      <c r="GH167">
        <v>934.85</v>
      </c>
      <c r="GI167">
        <v>246.87</v>
      </c>
      <c r="GJ167" s="3">
        <v>1136.4000000000001</v>
      </c>
      <c r="GK167">
        <v>1559.4</v>
      </c>
      <c r="GL167" s="3">
        <v>284.7</v>
      </c>
      <c r="GM167" s="3">
        <v>1874.15</v>
      </c>
      <c r="GN167">
        <v>455.55</v>
      </c>
      <c r="GO167" s="3">
        <v>902.6</v>
      </c>
      <c r="GP167">
        <v>3077.05</v>
      </c>
      <c r="GQ167">
        <v>1156.7</v>
      </c>
      <c r="GR167">
        <v>119.9</v>
      </c>
      <c r="GS167" s="3">
        <v>2060.35</v>
      </c>
      <c r="GT167">
        <v>6017.7</v>
      </c>
      <c r="GU167">
        <v>601.45000000000005</v>
      </c>
      <c r="GV167">
        <v>5120.2</v>
      </c>
      <c r="GW167">
        <v>1663.9</v>
      </c>
      <c r="GX167">
        <v>184.28</v>
      </c>
      <c r="GY167">
        <v>525.1</v>
      </c>
      <c r="GZ167">
        <v>409.15</v>
      </c>
      <c r="HA167">
        <v>1876.6</v>
      </c>
      <c r="HB167">
        <v>534.15</v>
      </c>
      <c r="HC167">
        <v>130.18</v>
      </c>
      <c r="HD167" s="3">
        <v>178.1</v>
      </c>
      <c r="HE167">
        <v>433.8</v>
      </c>
      <c r="HF167">
        <v>206.56</v>
      </c>
      <c r="HG167">
        <v>6225.5</v>
      </c>
      <c r="HH167">
        <v>1216.0999999999999</v>
      </c>
      <c r="HI167">
        <v>580.70000000000005</v>
      </c>
      <c r="HJ167">
        <v>164.19</v>
      </c>
      <c r="HK167">
        <v>6216.5</v>
      </c>
      <c r="HL167">
        <v>1278.25</v>
      </c>
      <c r="HM167">
        <v>99.29</v>
      </c>
      <c r="HN167">
        <v>314.5</v>
      </c>
      <c r="HO167">
        <v>1236.5</v>
      </c>
      <c r="HP167">
        <v>759.85</v>
      </c>
      <c r="HQ167">
        <v>884.95</v>
      </c>
      <c r="HR167">
        <v>268.55</v>
      </c>
      <c r="HS167">
        <v>162.71</v>
      </c>
      <c r="HT167" s="3">
        <v>1187.8499999999999</v>
      </c>
    </row>
    <row r="168" spans="1:228" ht="15.75" thickBot="1">
      <c r="A168" s="1">
        <v>45630</v>
      </c>
      <c r="B168">
        <v>24467.45</v>
      </c>
      <c r="C168">
        <v>53266.9</v>
      </c>
      <c r="D168">
        <v>80956.33</v>
      </c>
      <c r="E168">
        <v>24562.6</v>
      </c>
      <c r="F168" s="3">
        <v>1526.05</v>
      </c>
      <c r="G168">
        <v>148.41</v>
      </c>
      <c r="H168">
        <v>299.35000000000002</v>
      </c>
      <c r="I168">
        <v>1228.5</v>
      </c>
      <c r="J168">
        <v>1308.95</v>
      </c>
      <c r="K168">
        <v>4354.3999999999996</v>
      </c>
      <c r="L168">
        <v>1860.1</v>
      </c>
      <c r="M168">
        <v>1316.05</v>
      </c>
      <c r="N168">
        <v>1584.1</v>
      </c>
      <c r="O168">
        <v>859.7</v>
      </c>
      <c r="P168">
        <v>1889.25</v>
      </c>
      <c r="Q168">
        <v>971.35</v>
      </c>
      <c r="R168">
        <v>467.1</v>
      </c>
      <c r="S168">
        <v>2464.5</v>
      </c>
      <c r="T168">
        <v>3789.9</v>
      </c>
      <c r="U168">
        <v>674</v>
      </c>
      <c r="V168">
        <v>1897.65</v>
      </c>
      <c r="W168">
        <v>11129.85</v>
      </c>
      <c r="X168">
        <v>1800.2</v>
      </c>
      <c r="Y168">
        <v>2494.75</v>
      </c>
      <c r="Z168">
        <v>1757.5</v>
      </c>
      <c r="AA168">
        <v>3364.45</v>
      </c>
      <c r="AB168">
        <v>260.7</v>
      </c>
      <c r="AC168">
        <v>788.1</v>
      </c>
      <c r="AD168">
        <v>372.75</v>
      </c>
      <c r="AE168">
        <v>1159.45</v>
      </c>
      <c r="AF168">
        <v>3850.1</v>
      </c>
      <c r="AG168">
        <v>1260.8499999999999</v>
      </c>
      <c r="AH168">
        <v>1269.55</v>
      </c>
      <c r="AI168">
        <v>11766.8</v>
      </c>
      <c r="AJ168">
        <v>2459.4499999999998</v>
      </c>
      <c r="AK168">
        <v>416.65</v>
      </c>
      <c r="AL168">
        <v>1628.1</v>
      </c>
      <c r="AM168">
        <v>8999.15</v>
      </c>
      <c r="AN168">
        <v>325.05</v>
      </c>
      <c r="AO168">
        <v>2257.8000000000002</v>
      </c>
      <c r="AP168">
        <v>294</v>
      </c>
      <c r="AQ168">
        <v>3031.75</v>
      </c>
      <c r="AR168">
        <v>139.86000000000001</v>
      </c>
      <c r="AS168">
        <v>345.2</v>
      </c>
      <c r="AT168">
        <v>4521.3500000000004</v>
      </c>
      <c r="AU168">
        <v>847.95</v>
      </c>
      <c r="AV168">
        <v>994.85</v>
      </c>
      <c r="AW168">
        <v>145.85</v>
      </c>
      <c r="AX168">
        <v>4024.41</v>
      </c>
      <c r="AY168">
        <v>151.05000000000001</v>
      </c>
      <c r="AZ168">
        <v>618.9</v>
      </c>
      <c r="BA168">
        <v>3084.65</v>
      </c>
      <c r="BB168" s="3">
        <v>2717.3</v>
      </c>
      <c r="BC168" s="3">
        <v>1452.6</v>
      </c>
      <c r="BD168" s="3">
        <v>312.85000000000002</v>
      </c>
      <c r="BE168">
        <v>6221.5</v>
      </c>
      <c r="BF168" s="3">
        <v>6823.8</v>
      </c>
      <c r="BG168" s="3">
        <v>110.01</v>
      </c>
      <c r="BH168">
        <v>4370.8500000000004</v>
      </c>
      <c r="BI168" s="3">
        <v>260.57</v>
      </c>
      <c r="BJ168" s="3">
        <v>650.25</v>
      </c>
      <c r="BK168" s="6">
        <v>7664.2</v>
      </c>
      <c r="BL168" s="3">
        <v>293.64999999999998</v>
      </c>
      <c r="BM168" s="3">
        <v>510</v>
      </c>
      <c r="BN168" s="3">
        <v>425.65</v>
      </c>
      <c r="BO168">
        <v>663.05</v>
      </c>
      <c r="BP168">
        <v>506.95</v>
      </c>
      <c r="BQ168">
        <v>1759.6</v>
      </c>
      <c r="BR168" s="3">
        <v>564.70000000000005</v>
      </c>
      <c r="BS168">
        <v>998.85</v>
      </c>
      <c r="BT168" s="3">
        <v>1500.85</v>
      </c>
      <c r="BU168" s="3">
        <v>206.73</v>
      </c>
      <c r="BV168">
        <v>586.70000000000005</v>
      </c>
      <c r="BW168" s="3">
        <v>4851.55</v>
      </c>
      <c r="BX168" s="3">
        <v>128.33000000000001</v>
      </c>
      <c r="BY168" s="3">
        <v>813.45</v>
      </c>
      <c r="BZ168" s="3">
        <v>1371.1</v>
      </c>
      <c r="CA168" s="3">
        <v>4797.05</v>
      </c>
      <c r="CB168" s="3">
        <v>108.63</v>
      </c>
      <c r="CC168">
        <v>1196.8</v>
      </c>
      <c r="CD168">
        <v>1215.55</v>
      </c>
      <c r="CE168" s="3">
        <v>2518.6999999999998</v>
      </c>
      <c r="CF168">
        <v>970.35</v>
      </c>
      <c r="CG168" s="3">
        <v>746.65</v>
      </c>
      <c r="CH168">
        <v>468.4</v>
      </c>
      <c r="CI168" s="3">
        <v>1292.25</v>
      </c>
      <c r="CJ168" s="3">
        <v>1732.65</v>
      </c>
      <c r="CK168">
        <v>4635.8500000000004</v>
      </c>
      <c r="CL168">
        <v>522.79999999999995</v>
      </c>
      <c r="CM168">
        <v>24706.05</v>
      </c>
      <c r="CN168" s="3">
        <v>2596.15</v>
      </c>
      <c r="CO168">
        <v>6256.5</v>
      </c>
      <c r="CP168" s="3">
        <v>7232.35</v>
      </c>
      <c r="CQ168" s="3">
        <v>81.95</v>
      </c>
      <c r="CR168" s="3">
        <v>626.46</v>
      </c>
      <c r="CS168">
        <v>35180.65</v>
      </c>
      <c r="CT168" s="3">
        <v>3352.65</v>
      </c>
      <c r="CU168" s="3">
        <v>675.8</v>
      </c>
      <c r="CV168" s="3">
        <v>648.4</v>
      </c>
      <c r="CW168">
        <v>935.5</v>
      </c>
      <c r="CX168" s="3">
        <v>251.35</v>
      </c>
      <c r="CY168">
        <v>641.9</v>
      </c>
      <c r="CZ168">
        <v>3545.3</v>
      </c>
      <c r="DA168" s="3">
        <v>1950.85</v>
      </c>
      <c r="DB168">
        <v>752.2</v>
      </c>
      <c r="DC168" s="3">
        <v>4362.6000000000004</v>
      </c>
      <c r="DD168" s="3">
        <v>1064.25</v>
      </c>
      <c r="DE168" s="3">
        <v>10673.35</v>
      </c>
      <c r="DF168">
        <v>108.32</v>
      </c>
      <c r="DG168" s="3">
        <v>357.2</v>
      </c>
      <c r="DH168">
        <v>7300.1</v>
      </c>
      <c r="DI168" s="3">
        <v>12417.6</v>
      </c>
      <c r="DJ168" s="3">
        <v>2333.6999999999998</v>
      </c>
      <c r="DK168" s="3">
        <v>832.65</v>
      </c>
      <c r="DL168">
        <v>3531.45</v>
      </c>
      <c r="DM168">
        <v>2093.5500000000002</v>
      </c>
      <c r="DN168">
        <v>1689.11</v>
      </c>
      <c r="DO168">
        <v>3659.65</v>
      </c>
      <c r="DP168" s="3">
        <v>604.1</v>
      </c>
      <c r="DQ168" s="3">
        <v>387.65</v>
      </c>
      <c r="DR168">
        <v>21.23</v>
      </c>
      <c r="DS168" s="3">
        <v>1667.75</v>
      </c>
      <c r="DT168">
        <v>489.1</v>
      </c>
      <c r="DU168" s="3">
        <v>714.7</v>
      </c>
      <c r="DV168" s="3">
        <v>8.42</v>
      </c>
      <c r="DW168" s="3">
        <v>631.6</v>
      </c>
      <c r="DX168" s="3">
        <v>2900.25</v>
      </c>
      <c r="DY168" s="3">
        <v>1259.4000000000001</v>
      </c>
      <c r="DZ168" s="3">
        <v>117.88</v>
      </c>
      <c r="EA168">
        <v>6011.35</v>
      </c>
      <c r="EB168" s="3">
        <v>1947.8</v>
      </c>
      <c r="EC168">
        <v>78.02</v>
      </c>
      <c r="ED168" s="3">
        <v>5672.7</v>
      </c>
      <c r="EE168" s="3">
        <v>4177.45</v>
      </c>
      <c r="EF168">
        <v>1800.85</v>
      </c>
      <c r="EG168">
        <v>734</v>
      </c>
      <c r="EH168">
        <v>122.17</v>
      </c>
      <c r="EI168">
        <v>4715.3500000000004</v>
      </c>
      <c r="EJ168">
        <v>675.4</v>
      </c>
      <c r="EK168">
        <v>1836.5</v>
      </c>
      <c r="EL168">
        <v>66.209999999999994</v>
      </c>
      <c r="EM168" s="3">
        <v>441.25</v>
      </c>
      <c r="EN168">
        <v>1377.9</v>
      </c>
      <c r="EO168">
        <v>2017.4</v>
      </c>
      <c r="EP168">
        <v>116.99</v>
      </c>
      <c r="EQ168" s="3">
        <v>1762.35</v>
      </c>
      <c r="ER168" s="3">
        <v>83.89</v>
      </c>
      <c r="ES168">
        <v>7138.95</v>
      </c>
      <c r="ET168" s="3">
        <v>1858.65</v>
      </c>
      <c r="EU168" s="3">
        <v>117.22</v>
      </c>
      <c r="EV168">
        <v>1770.55</v>
      </c>
      <c r="EW168" s="3">
        <v>2240.6</v>
      </c>
      <c r="EX168" s="3">
        <v>169.1</v>
      </c>
      <c r="EY168" s="3">
        <v>198.92</v>
      </c>
      <c r="EZ168">
        <v>3017.7</v>
      </c>
      <c r="FA168">
        <v>2875.75</v>
      </c>
      <c r="FB168" s="3">
        <v>17391.3</v>
      </c>
      <c r="FC168" s="3">
        <v>722.75</v>
      </c>
      <c r="FD168" s="3">
        <v>1580.55</v>
      </c>
      <c r="FE168">
        <v>951.8</v>
      </c>
      <c r="FF168">
        <v>689.15</v>
      </c>
      <c r="FG168">
        <v>1457.15</v>
      </c>
      <c r="FH168" s="3">
        <v>336.35</v>
      </c>
      <c r="FI168">
        <v>1090.4000000000001</v>
      </c>
      <c r="FJ168" s="3">
        <v>45933.35</v>
      </c>
      <c r="FK168" s="3">
        <v>595.65</v>
      </c>
      <c r="FL168" s="3">
        <v>2440.35</v>
      </c>
      <c r="FM168" s="3">
        <v>242.06</v>
      </c>
      <c r="FN168" s="3">
        <v>215.44</v>
      </c>
      <c r="FO168" s="3">
        <v>217.02</v>
      </c>
      <c r="FP168" s="3">
        <v>1688.3</v>
      </c>
      <c r="FQ168" s="3">
        <v>1936.7</v>
      </c>
      <c r="FR168" s="3">
        <v>358.6</v>
      </c>
      <c r="FS168" s="3">
        <v>56.44</v>
      </c>
      <c r="FT168">
        <v>1169.95</v>
      </c>
      <c r="FU168">
        <v>277.64</v>
      </c>
      <c r="FV168" s="3">
        <v>567.95000000000005</v>
      </c>
      <c r="FW168" s="3">
        <v>1524.02</v>
      </c>
      <c r="FX168" s="3">
        <v>1753.18</v>
      </c>
      <c r="FY168">
        <v>638.25</v>
      </c>
      <c r="FZ168" s="3">
        <v>340.1</v>
      </c>
      <c r="GA168" s="3">
        <v>1215.8</v>
      </c>
      <c r="GB168" s="3">
        <v>710.9</v>
      </c>
      <c r="GC168">
        <v>379.7</v>
      </c>
      <c r="GD168">
        <v>4420.2</v>
      </c>
      <c r="GE168" s="3">
        <v>180.13</v>
      </c>
      <c r="GF168" s="3">
        <v>660.15</v>
      </c>
      <c r="GG168">
        <v>178.05</v>
      </c>
      <c r="GH168">
        <v>928.15</v>
      </c>
      <c r="GI168">
        <v>245.16</v>
      </c>
      <c r="GJ168" s="3">
        <v>1125.95</v>
      </c>
      <c r="GK168">
        <v>1548.65</v>
      </c>
      <c r="GL168" s="3">
        <v>283.45</v>
      </c>
      <c r="GM168" s="3">
        <v>1916</v>
      </c>
      <c r="GN168">
        <v>454.7</v>
      </c>
      <c r="GO168" s="3">
        <v>939.85</v>
      </c>
      <c r="GP168">
        <v>3032.05</v>
      </c>
      <c r="GQ168">
        <v>1128.4000000000001</v>
      </c>
      <c r="GR168">
        <v>118.36</v>
      </c>
      <c r="GS168" s="3">
        <v>2164.75</v>
      </c>
      <c r="GT168">
        <v>6013.75</v>
      </c>
      <c r="GU168">
        <v>603.75</v>
      </c>
      <c r="GV168">
        <v>5181.75</v>
      </c>
      <c r="GW168">
        <v>1718.6</v>
      </c>
      <c r="GX168">
        <v>186.61</v>
      </c>
      <c r="GY168">
        <v>534.35</v>
      </c>
      <c r="GZ168">
        <v>408.55</v>
      </c>
      <c r="HA168">
        <v>1935.05</v>
      </c>
      <c r="HB168">
        <v>543.04999999999995</v>
      </c>
      <c r="HC168">
        <v>129.12</v>
      </c>
      <c r="HD168" s="3">
        <v>178.17</v>
      </c>
      <c r="HE168">
        <v>437.8</v>
      </c>
      <c r="HF168">
        <v>204.38</v>
      </c>
      <c r="HG168">
        <v>6208.5</v>
      </c>
      <c r="HH168">
        <v>1213.7</v>
      </c>
      <c r="HI168">
        <v>583.45000000000005</v>
      </c>
      <c r="HJ168">
        <v>169.59</v>
      </c>
      <c r="HK168">
        <v>6315.75</v>
      </c>
      <c r="HL168">
        <v>1260.8</v>
      </c>
      <c r="HM168">
        <v>100.05</v>
      </c>
      <c r="HN168">
        <v>312.14999999999998</v>
      </c>
      <c r="HO168">
        <v>1237.1500000000001</v>
      </c>
      <c r="HP168">
        <v>772.8</v>
      </c>
      <c r="HQ168">
        <v>914.25</v>
      </c>
      <c r="HR168">
        <v>264.64999999999998</v>
      </c>
      <c r="HS168">
        <v>173.4</v>
      </c>
      <c r="HT168" s="3">
        <v>1196.4000000000001</v>
      </c>
    </row>
    <row r="169" spans="1:228" ht="15.75" thickBot="1">
      <c r="A169" s="1">
        <v>45631</v>
      </c>
      <c r="B169">
        <v>24708.400000000001</v>
      </c>
      <c r="C169">
        <v>53603.55</v>
      </c>
      <c r="D169">
        <v>81765.86</v>
      </c>
      <c r="E169">
        <v>24731.25</v>
      </c>
      <c r="F169" s="3">
        <v>1530.1</v>
      </c>
      <c r="G169">
        <v>148.81</v>
      </c>
      <c r="H169">
        <v>302.95</v>
      </c>
      <c r="I169">
        <v>1244.75</v>
      </c>
      <c r="J169">
        <v>1322.05</v>
      </c>
      <c r="K169">
        <v>4464.05</v>
      </c>
      <c r="L169">
        <v>1865.75</v>
      </c>
      <c r="M169">
        <v>1336.5</v>
      </c>
      <c r="N169">
        <v>1615.35</v>
      </c>
      <c r="O169">
        <v>865.45</v>
      </c>
      <c r="P169">
        <v>1934.85</v>
      </c>
      <c r="Q169">
        <v>976.9</v>
      </c>
      <c r="R169">
        <v>467.5</v>
      </c>
      <c r="S169">
        <v>2494.6</v>
      </c>
      <c r="T169">
        <v>3831.55</v>
      </c>
      <c r="U169">
        <v>685.04</v>
      </c>
      <c r="V169">
        <v>1924</v>
      </c>
      <c r="W169">
        <v>11182.25</v>
      </c>
      <c r="X169">
        <v>1813.45</v>
      </c>
      <c r="Y169">
        <v>2522.5500000000002</v>
      </c>
      <c r="Z169">
        <v>1775.15</v>
      </c>
      <c r="AA169">
        <v>3441.05</v>
      </c>
      <c r="AB169">
        <v>261.3</v>
      </c>
      <c r="AC169">
        <v>792.55</v>
      </c>
      <c r="AD169">
        <v>369.15</v>
      </c>
      <c r="AE169">
        <v>1166.4000000000001</v>
      </c>
      <c r="AF169">
        <v>3863.95</v>
      </c>
      <c r="AG169">
        <v>1229.5999999999999</v>
      </c>
      <c r="AH169">
        <v>1277.05</v>
      </c>
      <c r="AI169">
        <v>11932.8</v>
      </c>
      <c r="AJ169">
        <v>2452.1999999999998</v>
      </c>
      <c r="AK169">
        <v>418.4</v>
      </c>
      <c r="AL169">
        <v>1644.1</v>
      </c>
      <c r="AM169">
        <v>8891.9500000000007</v>
      </c>
      <c r="AN169">
        <v>328.35</v>
      </c>
      <c r="AO169">
        <v>2265.5</v>
      </c>
      <c r="AP169">
        <v>299.3</v>
      </c>
      <c r="AQ169">
        <v>3071.6</v>
      </c>
      <c r="AR169">
        <v>139.44</v>
      </c>
      <c r="AS169">
        <v>341.5</v>
      </c>
      <c r="AT169">
        <v>4568.8500000000004</v>
      </c>
      <c r="AU169">
        <v>850.25</v>
      </c>
      <c r="AV169">
        <v>999.2</v>
      </c>
      <c r="AW169">
        <v>147.07</v>
      </c>
      <c r="AX169">
        <v>4046.87</v>
      </c>
      <c r="AY169">
        <v>150.84</v>
      </c>
      <c r="AZ169">
        <v>633.5</v>
      </c>
      <c r="BA169">
        <v>3108.65</v>
      </c>
      <c r="BB169" s="3">
        <v>2706.8</v>
      </c>
      <c r="BC169" s="3">
        <v>1431.85</v>
      </c>
      <c r="BD169" s="3">
        <v>314.5</v>
      </c>
      <c r="BE169">
        <v>6347.15</v>
      </c>
      <c r="BF169" s="3">
        <v>6970.1</v>
      </c>
      <c r="BG169" s="3">
        <v>109.08</v>
      </c>
      <c r="BH169">
        <v>4368.55</v>
      </c>
      <c r="BI169" s="3">
        <v>259.98</v>
      </c>
      <c r="BJ169" s="3">
        <v>643.15</v>
      </c>
      <c r="BK169" s="6">
        <v>7488.4</v>
      </c>
      <c r="BL169" s="3">
        <v>297</v>
      </c>
      <c r="BM169" s="3">
        <v>512.20000000000005</v>
      </c>
      <c r="BN169" s="3">
        <v>430.85</v>
      </c>
      <c r="BO169">
        <v>670.85</v>
      </c>
      <c r="BP169">
        <v>500.6</v>
      </c>
      <c r="BQ169">
        <v>1786.95</v>
      </c>
      <c r="BR169" s="3">
        <v>571.1</v>
      </c>
      <c r="BS169">
        <v>998.2</v>
      </c>
      <c r="BT169" s="3">
        <v>1498.25</v>
      </c>
      <c r="BU169" s="3">
        <v>208.87</v>
      </c>
      <c r="BV169">
        <v>589.85</v>
      </c>
      <c r="BW169" s="3">
        <v>4872</v>
      </c>
      <c r="BX169" s="3">
        <v>127.8</v>
      </c>
      <c r="BY169" s="3">
        <v>822.8</v>
      </c>
      <c r="BZ169" s="3">
        <v>1369.7</v>
      </c>
      <c r="CA169" s="3">
        <v>4837.55</v>
      </c>
      <c r="CB169" s="3">
        <v>108.17</v>
      </c>
      <c r="CC169">
        <v>1220.05</v>
      </c>
      <c r="CD169">
        <v>1239.8499999999999</v>
      </c>
      <c r="CE169" s="3">
        <v>2512.1999999999998</v>
      </c>
      <c r="CF169">
        <v>978</v>
      </c>
      <c r="CG169" s="3">
        <v>743.95</v>
      </c>
      <c r="CH169">
        <v>472.5</v>
      </c>
      <c r="CI169" s="3">
        <v>1291.45</v>
      </c>
      <c r="CJ169" s="3">
        <v>1746.7</v>
      </c>
      <c r="CK169">
        <v>4644.3500000000004</v>
      </c>
      <c r="CL169">
        <v>523.15</v>
      </c>
      <c r="CM169">
        <v>24906.45</v>
      </c>
      <c r="CN169" s="3">
        <v>2615.5</v>
      </c>
      <c r="CO169">
        <v>6096.2</v>
      </c>
      <c r="CP169" s="3">
        <v>7274.75</v>
      </c>
      <c r="CQ169" s="3">
        <v>82.18</v>
      </c>
      <c r="CR169" s="3">
        <v>625.26</v>
      </c>
      <c r="CS169">
        <v>36169.5</v>
      </c>
      <c r="CT169" s="3">
        <v>3361.5</v>
      </c>
      <c r="CU169" s="3">
        <v>674.7</v>
      </c>
      <c r="CV169" s="3">
        <v>664.15</v>
      </c>
      <c r="CW169">
        <v>934.45</v>
      </c>
      <c r="CX169" s="3">
        <v>251.8</v>
      </c>
      <c r="CY169">
        <v>661.6</v>
      </c>
      <c r="CZ169">
        <v>3456.7</v>
      </c>
      <c r="DA169" s="3">
        <v>1932.7</v>
      </c>
      <c r="DB169">
        <v>769.35</v>
      </c>
      <c r="DC169" s="3">
        <v>4357</v>
      </c>
      <c r="DD169" s="3">
        <v>1096.9000000000001</v>
      </c>
      <c r="DE169" s="3">
        <v>10826.5</v>
      </c>
      <c r="DF169">
        <v>111.33</v>
      </c>
      <c r="DG169" s="3">
        <v>363.55</v>
      </c>
      <c r="DH169">
        <v>7341.6</v>
      </c>
      <c r="DI169" s="3">
        <v>12440.9</v>
      </c>
      <c r="DJ169" s="3">
        <v>2319.75</v>
      </c>
      <c r="DK169" s="3">
        <v>836.85</v>
      </c>
      <c r="DL169">
        <v>3595.35</v>
      </c>
      <c r="DM169">
        <v>2116.1999999999998</v>
      </c>
      <c r="DN169">
        <v>1704.31</v>
      </c>
      <c r="DO169">
        <v>3755.05</v>
      </c>
      <c r="DP169" s="3">
        <v>599.35</v>
      </c>
      <c r="DQ169" s="3">
        <v>391.8</v>
      </c>
      <c r="DR169">
        <v>21.17</v>
      </c>
      <c r="DS169" s="3">
        <v>1664.25</v>
      </c>
      <c r="DT169">
        <v>473.75</v>
      </c>
      <c r="DU169" s="3">
        <v>724.4</v>
      </c>
      <c r="DV169" s="3">
        <v>8.08</v>
      </c>
      <c r="DW169" s="3">
        <v>633.25</v>
      </c>
      <c r="DX169" s="3">
        <v>2860.65</v>
      </c>
      <c r="DY169" s="3">
        <v>1243.6500000000001</v>
      </c>
      <c r="DZ169" s="3">
        <v>118.32</v>
      </c>
      <c r="EA169">
        <v>6101.75</v>
      </c>
      <c r="EB169" s="3">
        <v>1937.55</v>
      </c>
      <c r="EC169">
        <v>78.39</v>
      </c>
      <c r="ED169" s="3">
        <v>5643.95</v>
      </c>
      <c r="EE169" s="3">
        <v>4135.8999999999996</v>
      </c>
      <c r="EF169">
        <v>1805.7</v>
      </c>
      <c r="EG169">
        <v>728.85</v>
      </c>
      <c r="EH169">
        <v>122.47</v>
      </c>
      <c r="EI169">
        <v>4757.8999999999996</v>
      </c>
      <c r="EJ169">
        <v>677.72</v>
      </c>
      <c r="EK169">
        <v>1825.2</v>
      </c>
      <c r="EL169">
        <v>65.959999999999994</v>
      </c>
      <c r="EM169" s="3">
        <v>443.25</v>
      </c>
      <c r="EN169">
        <v>1379.2</v>
      </c>
      <c r="EO169">
        <v>2142.3000000000002</v>
      </c>
      <c r="EP169">
        <v>116.3</v>
      </c>
      <c r="EQ169" s="3">
        <v>1805</v>
      </c>
      <c r="ER169" s="3">
        <v>84.03</v>
      </c>
      <c r="ES169">
        <v>7367.75</v>
      </c>
      <c r="ET169" s="3">
        <v>1868.85</v>
      </c>
      <c r="EU169" s="3">
        <v>117.05</v>
      </c>
      <c r="EV169">
        <v>1734</v>
      </c>
      <c r="EW169" s="3">
        <v>2267.35</v>
      </c>
      <c r="EX169" s="3">
        <v>167.43</v>
      </c>
      <c r="EY169" s="3">
        <v>199.2</v>
      </c>
      <c r="EZ169">
        <v>3051.3</v>
      </c>
      <c r="FA169">
        <v>2839.1</v>
      </c>
      <c r="FB169" s="3">
        <v>17298.55</v>
      </c>
      <c r="FC169" s="3">
        <v>720.65</v>
      </c>
      <c r="FD169" s="3">
        <v>1568.35</v>
      </c>
      <c r="FE169">
        <v>954.3</v>
      </c>
      <c r="FF169">
        <v>675</v>
      </c>
      <c r="FG169">
        <v>1493.1</v>
      </c>
      <c r="FH169" s="3">
        <v>337.85</v>
      </c>
      <c r="FI169">
        <v>1094.0999999999999</v>
      </c>
      <c r="FJ169" s="3">
        <v>45946.05</v>
      </c>
      <c r="FK169" s="3">
        <v>597.75</v>
      </c>
      <c r="FL169" s="3">
        <v>2430.7800000000002</v>
      </c>
      <c r="FM169" s="3">
        <v>243.85</v>
      </c>
      <c r="FN169" s="3">
        <v>214.97</v>
      </c>
      <c r="FO169" s="3">
        <v>220.86</v>
      </c>
      <c r="FP169" s="3">
        <v>1667.9</v>
      </c>
      <c r="FQ169" s="3">
        <v>1913.8</v>
      </c>
      <c r="FR169" s="3">
        <v>358.45</v>
      </c>
      <c r="FS169" s="3">
        <v>57.13</v>
      </c>
      <c r="FT169">
        <v>1168.0999999999999</v>
      </c>
      <c r="FU169">
        <v>278.52</v>
      </c>
      <c r="FV169" s="3">
        <v>558.20000000000005</v>
      </c>
      <c r="FW169" s="3">
        <v>1731.63</v>
      </c>
      <c r="FX169" s="3">
        <v>1763.56</v>
      </c>
      <c r="FY169">
        <v>638.70000000000005</v>
      </c>
      <c r="FZ169" s="3">
        <v>333.3</v>
      </c>
      <c r="GA169" s="3">
        <v>1222.7</v>
      </c>
      <c r="GB169" s="3">
        <v>693.95</v>
      </c>
      <c r="GC169">
        <v>375.25</v>
      </c>
      <c r="GD169">
        <v>4454</v>
      </c>
      <c r="GE169" s="3">
        <v>191.73</v>
      </c>
      <c r="GF169" s="3">
        <v>662.05</v>
      </c>
      <c r="GG169">
        <v>177.44</v>
      </c>
      <c r="GH169">
        <v>928.3</v>
      </c>
      <c r="GI169">
        <v>248.79</v>
      </c>
      <c r="GJ169" s="3">
        <v>1136.7</v>
      </c>
      <c r="GK169">
        <v>1544.65</v>
      </c>
      <c r="GL169" s="3">
        <v>284.8</v>
      </c>
      <c r="GM169" s="3">
        <v>1965.95</v>
      </c>
      <c r="GN169">
        <v>453.45</v>
      </c>
      <c r="GO169" s="3">
        <v>955.85</v>
      </c>
      <c r="GP169">
        <v>3221.7</v>
      </c>
      <c r="GQ169">
        <v>1119.3499999999999</v>
      </c>
      <c r="GR169">
        <v>116.54</v>
      </c>
      <c r="GS169" s="3">
        <v>2130.1999999999998</v>
      </c>
      <c r="GT169">
        <v>5819.4</v>
      </c>
      <c r="GU169">
        <v>606.54999999999995</v>
      </c>
      <c r="GV169">
        <v>5244.15</v>
      </c>
      <c r="GW169">
        <v>1855.95</v>
      </c>
      <c r="GX169">
        <v>191.57</v>
      </c>
      <c r="GY169">
        <v>545</v>
      </c>
      <c r="GZ169">
        <v>405.2</v>
      </c>
      <c r="HA169">
        <v>1953.8</v>
      </c>
      <c r="HB169">
        <v>566.95000000000005</v>
      </c>
      <c r="HC169">
        <v>129.36000000000001</v>
      </c>
      <c r="HD169" s="3">
        <v>178.15</v>
      </c>
      <c r="HE169">
        <v>434.75</v>
      </c>
      <c r="HF169">
        <v>204.22</v>
      </c>
      <c r="HG169">
        <v>6249.5</v>
      </c>
      <c r="HH169">
        <v>1256.3499999999999</v>
      </c>
      <c r="HI169">
        <v>588.35</v>
      </c>
      <c r="HJ169">
        <v>168.33</v>
      </c>
      <c r="HK169">
        <v>6488.25</v>
      </c>
      <c r="HL169">
        <v>1292.9000000000001</v>
      </c>
      <c r="HM169">
        <v>102.83</v>
      </c>
      <c r="HN169">
        <v>312.10000000000002</v>
      </c>
      <c r="HO169">
        <v>1243.45</v>
      </c>
      <c r="HP169">
        <v>776.5</v>
      </c>
      <c r="HQ169">
        <v>943.1</v>
      </c>
      <c r="HR169">
        <v>274.14999999999998</v>
      </c>
      <c r="HS169">
        <v>174.22</v>
      </c>
      <c r="HT169" s="3">
        <v>1186.4000000000001</v>
      </c>
    </row>
    <row r="170" spans="1:228" ht="15.75" thickBot="1">
      <c r="A170" s="1">
        <v>45632</v>
      </c>
      <c r="B170">
        <v>24677.8</v>
      </c>
      <c r="C170">
        <v>53509.5</v>
      </c>
      <c r="D170">
        <v>81709.119999999995</v>
      </c>
      <c r="E170">
        <v>24703.7</v>
      </c>
      <c r="F170" s="3">
        <v>1516.6</v>
      </c>
      <c r="G170">
        <v>148.22999999999999</v>
      </c>
      <c r="H170">
        <v>295.3</v>
      </c>
      <c r="I170">
        <v>1235.45</v>
      </c>
      <c r="J170">
        <v>1311.55</v>
      </c>
      <c r="K170">
        <v>4445.5</v>
      </c>
      <c r="L170">
        <v>1855.85</v>
      </c>
      <c r="M170">
        <v>1328.75</v>
      </c>
      <c r="N170">
        <v>1597.85</v>
      </c>
      <c r="O170">
        <v>863.65</v>
      </c>
      <c r="P170">
        <v>1922.4</v>
      </c>
      <c r="Q170">
        <v>983.25</v>
      </c>
      <c r="R170">
        <v>471.15</v>
      </c>
      <c r="S170">
        <v>2483.8000000000002</v>
      </c>
      <c r="T170">
        <v>3866.7</v>
      </c>
      <c r="U170">
        <v>685.03</v>
      </c>
      <c r="V170">
        <v>1922.7</v>
      </c>
      <c r="W170">
        <v>11317.95</v>
      </c>
      <c r="X170">
        <v>1804.85</v>
      </c>
      <c r="Y170">
        <v>2506.4</v>
      </c>
      <c r="Z170">
        <v>1776.95</v>
      </c>
      <c r="AA170">
        <v>3470.1</v>
      </c>
      <c r="AB170">
        <v>260.05</v>
      </c>
      <c r="AC170">
        <v>816.8</v>
      </c>
      <c r="AD170">
        <v>369.5</v>
      </c>
      <c r="AE170">
        <v>1184.55</v>
      </c>
      <c r="AF170">
        <v>3805.55</v>
      </c>
      <c r="AG170">
        <v>1210.6500000000001</v>
      </c>
      <c r="AH170">
        <v>1259.05</v>
      </c>
      <c r="AI170">
        <v>11848.5</v>
      </c>
      <c r="AJ170">
        <v>2429.6999999999998</v>
      </c>
      <c r="AK170">
        <v>417.15</v>
      </c>
      <c r="AL170">
        <v>1635.2</v>
      </c>
      <c r="AM170">
        <v>9099.9</v>
      </c>
      <c r="AN170">
        <v>328.9</v>
      </c>
      <c r="AO170">
        <v>2267.8000000000002</v>
      </c>
      <c r="AP170">
        <v>297.35000000000002</v>
      </c>
      <c r="AQ170">
        <v>3073</v>
      </c>
      <c r="AR170">
        <v>141.96</v>
      </c>
      <c r="AS170">
        <v>338.9</v>
      </c>
      <c r="AT170">
        <v>4559.6499999999996</v>
      </c>
      <c r="AU170">
        <v>856.85</v>
      </c>
      <c r="AV170">
        <v>1003.8</v>
      </c>
      <c r="AW170">
        <v>148.29</v>
      </c>
      <c r="AX170">
        <v>4044.36</v>
      </c>
      <c r="AY170">
        <v>158</v>
      </c>
      <c r="AZ170">
        <v>644.04999999999995</v>
      </c>
      <c r="BA170">
        <v>3099.15</v>
      </c>
      <c r="BB170" s="3">
        <v>2701.9</v>
      </c>
      <c r="BC170" s="3">
        <v>1448.55</v>
      </c>
      <c r="BD170" s="3">
        <v>313.75</v>
      </c>
      <c r="BE170">
        <v>6378.9</v>
      </c>
      <c r="BF170" s="3">
        <v>6999.95</v>
      </c>
      <c r="BG170" s="3">
        <v>110.1</v>
      </c>
      <c r="BH170">
        <v>4469.2</v>
      </c>
      <c r="BI170" s="3">
        <v>264.60000000000002</v>
      </c>
      <c r="BJ170" s="3">
        <v>636.5</v>
      </c>
      <c r="BK170" s="6">
        <v>7552.4</v>
      </c>
      <c r="BL170" s="3">
        <v>300.35000000000002</v>
      </c>
      <c r="BM170" s="3">
        <v>513.75</v>
      </c>
      <c r="BN170" s="3">
        <v>439.7</v>
      </c>
      <c r="BO170">
        <v>670.15</v>
      </c>
      <c r="BP170">
        <v>510</v>
      </c>
      <c r="BQ170">
        <v>1782.8</v>
      </c>
      <c r="BR170" s="3">
        <v>565.29999999999995</v>
      </c>
      <c r="BS170">
        <v>990.35</v>
      </c>
      <c r="BT170" s="3">
        <v>1477.4</v>
      </c>
      <c r="BU170" s="3">
        <v>210.41</v>
      </c>
      <c r="BV170">
        <v>617.35</v>
      </c>
      <c r="BW170" s="3">
        <v>4870.8500000000004</v>
      </c>
      <c r="BX170" s="3">
        <v>128.91</v>
      </c>
      <c r="BY170" s="3">
        <v>808.35</v>
      </c>
      <c r="BZ170" s="3">
        <v>1371.3</v>
      </c>
      <c r="CA170" s="3">
        <v>4877.05</v>
      </c>
      <c r="CB170" s="3">
        <v>109.32</v>
      </c>
      <c r="CC170">
        <v>1209.5999999999999</v>
      </c>
      <c r="CD170">
        <v>1253.7</v>
      </c>
      <c r="CE170" s="3">
        <v>2521.5500000000002</v>
      </c>
      <c r="CF170">
        <v>995.1</v>
      </c>
      <c r="CG170" s="3">
        <v>731.05</v>
      </c>
      <c r="CH170">
        <v>501.4</v>
      </c>
      <c r="CI170" s="3">
        <v>1275.0999999999999</v>
      </c>
      <c r="CJ170" s="3">
        <v>1738.75</v>
      </c>
      <c r="CK170">
        <v>4629.6000000000004</v>
      </c>
      <c r="CL170">
        <v>523.79999999999995</v>
      </c>
      <c r="CM170">
        <v>24813.200000000001</v>
      </c>
      <c r="CN170" s="3">
        <v>2586.4499999999998</v>
      </c>
      <c r="CO170">
        <v>6130.75</v>
      </c>
      <c r="CP170" s="3">
        <v>7233.3</v>
      </c>
      <c r="CQ170" s="3">
        <v>84.87</v>
      </c>
      <c r="CR170" s="3">
        <v>625.27</v>
      </c>
      <c r="CS170">
        <v>36253.65</v>
      </c>
      <c r="CT170" s="3">
        <v>3332.5</v>
      </c>
      <c r="CU170" s="3">
        <v>674.85</v>
      </c>
      <c r="CV170" s="3">
        <v>674.35</v>
      </c>
      <c r="CW170">
        <v>949.1</v>
      </c>
      <c r="CX170" s="3">
        <v>249.05</v>
      </c>
      <c r="CY170">
        <v>665.3</v>
      </c>
      <c r="CZ170">
        <v>3465</v>
      </c>
      <c r="DA170" s="3">
        <v>1949.9</v>
      </c>
      <c r="DB170">
        <v>782.5</v>
      </c>
      <c r="DC170" s="3">
        <v>4363.8999999999996</v>
      </c>
      <c r="DD170" s="3">
        <v>1096.1500000000001</v>
      </c>
      <c r="DE170" s="3">
        <v>10808.3</v>
      </c>
      <c r="DF170">
        <v>113.59</v>
      </c>
      <c r="DG170" s="3">
        <v>364.65</v>
      </c>
      <c r="DH170">
        <v>7317.95</v>
      </c>
      <c r="DI170" s="3">
        <v>12579.5</v>
      </c>
      <c r="DJ170" s="3">
        <v>2294.6999999999998</v>
      </c>
      <c r="DK170" s="3">
        <v>830.6</v>
      </c>
      <c r="DL170">
        <v>3540.4</v>
      </c>
      <c r="DM170">
        <v>2171.5500000000002</v>
      </c>
      <c r="DN170">
        <v>1696.78</v>
      </c>
      <c r="DO170">
        <v>3680.15</v>
      </c>
      <c r="DP170" s="3">
        <v>594.4</v>
      </c>
      <c r="DQ170" s="3">
        <v>399.2</v>
      </c>
      <c r="DR170">
        <v>21.49</v>
      </c>
      <c r="DS170" s="3">
        <v>1648.65</v>
      </c>
      <c r="DT170">
        <v>474.9</v>
      </c>
      <c r="DU170" s="3">
        <v>717.4</v>
      </c>
      <c r="DV170" s="3">
        <v>8.1199999999999992</v>
      </c>
      <c r="DW170" s="3">
        <v>633.65</v>
      </c>
      <c r="DX170" s="3">
        <v>2840.7</v>
      </c>
      <c r="DY170" s="3">
        <v>1246.2</v>
      </c>
      <c r="DZ170" s="3">
        <v>117.81</v>
      </c>
      <c r="EA170">
        <v>6174.25</v>
      </c>
      <c r="EB170" s="3">
        <v>1951.55</v>
      </c>
      <c r="EC170">
        <v>79.55</v>
      </c>
      <c r="ED170" s="3">
        <v>5505.4</v>
      </c>
      <c r="EE170" s="3">
        <v>4139.25</v>
      </c>
      <c r="EF170">
        <v>1788.1</v>
      </c>
      <c r="EG170">
        <v>741.6</v>
      </c>
      <c r="EH170">
        <v>123.89</v>
      </c>
      <c r="EI170">
        <v>4738.3999999999996</v>
      </c>
      <c r="EJ170">
        <v>674.44</v>
      </c>
      <c r="EK170">
        <v>1844.4</v>
      </c>
      <c r="EL170">
        <v>65.900000000000006</v>
      </c>
      <c r="EM170" s="3">
        <v>464.7</v>
      </c>
      <c r="EN170">
        <v>1354.75</v>
      </c>
      <c r="EO170">
        <v>2131.15</v>
      </c>
      <c r="EP170">
        <v>116.09</v>
      </c>
      <c r="EQ170" s="3">
        <v>1771.35</v>
      </c>
      <c r="ER170" s="3">
        <v>84.5</v>
      </c>
      <c r="ES170">
        <v>7396.45</v>
      </c>
      <c r="ET170" s="3">
        <v>1865.1</v>
      </c>
      <c r="EU170" s="3">
        <v>120.61</v>
      </c>
      <c r="EV170">
        <v>1738.15</v>
      </c>
      <c r="EW170" s="3">
        <v>2258.35</v>
      </c>
      <c r="EX170" s="3">
        <v>166.41</v>
      </c>
      <c r="EY170" s="3">
        <v>198.68</v>
      </c>
      <c r="EZ170">
        <v>3053.95</v>
      </c>
      <c r="FA170">
        <v>2806.7</v>
      </c>
      <c r="FB170" s="3">
        <v>17421.05</v>
      </c>
      <c r="FC170" s="3">
        <v>730.5</v>
      </c>
      <c r="FD170" s="3">
        <v>1575.9</v>
      </c>
      <c r="FE170">
        <v>953.9</v>
      </c>
      <c r="FF170">
        <v>669</v>
      </c>
      <c r="FG170">
        <v>1481.1</v>
      </c>
      <c r="FH170" s="3">
        <v>335.85</v>
      </c>
      <c r="FI170">
        <v>1087.8</v>
      </c>
      <c r="FJ170" s="3">
        <v>46106.75</v>
      </c>
      <c r="FK170" s="3">
        <v>587.4</v>
      </c>
      <c r="FL170" s="3">
        <v>2439.6999999999998</v>
      </c>
      <c r="FM170" s="3">
        <v>247.77</v>
      </c>
      <c r="FN170" s="3">
        <v>213.4</v>
      </c>
      <c r="FO170" s="3">
        <v>221.25</v>
      </c>
      <c r="FP170" s="3">
        <v>1710.9</v>
      </c>
      <c r="FQ170" s="3">
        <v>1926.05</v>
      </c>
      <c r="FR170" s="3">
        <v>353.3</v>
      </c>
      <c r="FS170" s="3">
        <v>59</v>
      </c>
      <c r="FT170">
        <v>1161.45</v>
      </c>
      <c r="FU170">
        <v>270.49</v>
      </c>
      <c r="FV170" s="3">
        <v>562.65</v>
      </c>
      <c r="FW170" s="3">
        <v>1798.82</v>
      </c>
      <c r="FX170" s="3">
        <v>1780.29</v>
      </c>
      <c r="FY170">
        <v>641.25</v>
      </c>
      <c r="FZ170" s="3">
        <v>353</v>
      </c>
      <c r="GA170" s="3">
        <v>1219.8</v>
      </c>
      <c r="GB170" s="3">
        <v>714.25</v>
      </c>
      <c r="GC170">
        <v>380.05</v>
      </c>
      <c r="GD170">
        <v>4500.3500000000004</v>
      </c>
      <c r="GE170" s="3">
        <v>192</v>
      </c>
      <c r="GF170" s="3">
        <v>694.5</v>
      </c>
      <c r="GG170">
        <v>176.27</v>
      </c>
      <c r="GH170">
        <v>919.7</v>
      </c>
      <c r="GI170">
        <v>248.26</v>
      </c>
      <c r="GJ170" s="3">
        <v>1119.5</v>
      </c>
      <c r="GK170">
        <v>1528.1</v>
      </c>
      <c r="GL170" s="3">
        <v>287.8</v>
      </c>
      <c r="GM170" s="3">
        <v>2082.0500000000002</v>
      </c>
      <c r="GN170">
        <v>462.7</v>
      </c>
      <c r="GO170" s="3">
        <v>976.25</v>
      </c>
      <c r="GP170">
        <v>3292.8</v>
      </c>
      <c r="GQ170">
        <v>1120.6500000000001</v>
      </c>
      <c r="GR170">
        <v>116.45</v>
      </c>
      <c r="GS170" s="3">
        <v>2143.3000000000002</v>
      </c>
      <c r="GT170">
        <v>5806.45</v>
      </c>
      <c r="GU170">
        <v>608.1</v>
      </c>
      <c r="GV170">
        <v>5069.6000000000004</v>
      </c>
      <c r="GW170">
        <v>1883.8</v>
      </c>
      <c r="GX170">
        <v>197.88</v>
      </c>
      <c r="GY170">
        <v>542.65</v>
      </c>
      <c r="GZ170">
        <v>406.2</v>
      </c>
      <c r="HA170">
        <v>1998.45</v>
      </c>
      <c r="HB170">
        <v>575.65</v>
      </c>
      <c r="HC170">
        <v>132.26</v>
      </c>
      <c r="HD170" s="3">
        <v>184.96</v>
      </c>
      <c r="HE170">
        <v>434.6</v>
      </c>
      <c r="HF170">
        <v>207.68</v>
      </c>
      <c r="HG170">
        <v>6232.7</v>
      </c>
      <c r="HH170">
        <v>1271.4000000000001</v>
      </c>
      <c r="HI170">
        <v>589.75</v>
      </c>
      <c r="HJ170">
        <v>167.85</v>
      </c>
      <c r="HK170">
        <v>6920</v>
      </c>
      <c r="HL170">
        <v>1284.45</v>
      </c>
      <c r="HM170">
        <v>103.62</v>
      </c>
      <c r="HN170">
        <v>314.10000000000002</v>
      </c>
      <c r="HO170">
        <v>1239.5</v>
      </c>
      <c r="HP170">
        <v>813.5</v>
      </c>
      <c r="HQ170">
        <v>963.15</v>
      </c>
      <c r="HR170">
        <v>267.05</v>
      </c>
      <c r="HS170">
        <v>174.66</v>
      </c>
      <c r="HT170" s="3">
        <v>1190</v>
      </c>
    </row>
    <row r="171" spans="1:228" ht="15.75" thickBot="1">
      <c r="A171" s="1">
        <v>45635</v>
      </c>
      <c r="B171">
        <v>24619</v>
      </c>
      <c r="C171">
        <v>53407.75</v>
      </c>
      <c r="D171">
        <v>81508.460000000006</v>
      </c>
      <c r="E171">
        <v>24722.6</v>
      </c>
      <c r="F171" s="3">
        <v>1506.25</v>
      </c>
      <c r="G171">
        <v>149.15</v>
      </c>
      <c r="H171">
        <v>295.85000000000002</v>
      </c>
      <c r="I171">
        <v>1127.8499999999999</v>
      </c>
      <c r="J171">
        <v>1295.1500000000001</v>
      </c>
      <c r="K171">
        <v>4452.1499999999996</v>
      </c>
      <c r="L171">
        <v>1870</v>
      </c>
      <c r="M171">
        <v>1322.3</v>
      </c>
      <c r="N171">
        <v>1602.55</v>
      </c>
      <c r="O171">
        <v>858.05</v>
      </c>
      <c r="P171">
        <v>1923.65</v>
      </c>
      <c r="Q171">
        <v>986.35</v>
      </c>
      <c r="R171">
        <v>464.95</v>
      </c>
      <c r="S171">
        <v>2400.75</v>
      </c>
      <c r="T171">
        <v>3947.3</v>
      </c>
      <c r="U171">
        <v>686.84</v>
      </c>
      <c r="V171">
        <v>1909.9</v>
      </c>
      <c r="W171">
        <v>11279.8</v>
      </c>
      <c r="X171">
        <v>1806.65</v>
      </c>
      <c r="Y171">
        <v>2495.85</v>
      </c>
      <c r="Z171">
        <v>1786.25</v>
      </c>
      <c r="AA171">
        <v>3468.2</v>
      </c>
      <c r="AB171">
        <v>258.89999999999998</v>
      </c>
      <c r="AC171">
        <v>798.75</v>
      </c>
      <c r="AD171">
        <v>369.85</v>
      </c>
      <c r="AE171">
        <v>1163.25</v>
      </c>
      <c r="AF171">
        <v>3829.05</v>
      </c>
      <c r="AG171">
        <v>1216.95</v>
      </c>
      <c r="AH171">
        <v>1266.8499999999999</v>
      </c>
      <c r="AI171">
        <v>11814.8</v>
      </c>
      <c r="AJ171">
        <v>2391.85</v>
      </c>
      <c r="AK171">
        <v>414</v>
      </c>
      <c r="AL171">
        <v>1637.05</v>
      </c>
      <c r="AM171">
        <v>9077.4500000000007</v>
      </c>
      <c r="AN171">
        <v>329.1</v>
      </c>
      <c r="AO171">
        <v>2228.85</v>
      </c>
      <c r="AP171">
        <v>303.75</v>
      </c>
      <c r="AQ171">
        <v>3051.25</v>
      </c>
      <c r="AR171">
        <v>142.33000000000001</v>
      </c>
      <c r="AS171">
        <v>336.85</v>
      </c>
      <c r="AT171">
        <v>4618.95</v>
      </c>
      <c r="AU171">
        <v>862.7</v>
      </c>
      <c r="AV171">
        <v>1011.9</v>
      </c>
      <c r="AW171">
        <v>149.88</v>
      </c>
      <c r="AX171">
        <v>4072.63</v>
      </c>
      <c r="AY171">
        <v>159.19999999999999</v>
      </c>
      <c r="AZ171">
        <v>641.6</v>
      </c>
      <c r="BA171">
        <v>3083.15</v>
      </c>
      <c r="BB171" s="3">
        <v>2681.4</v>
      </c>
      <c r="BC171" s="3">
        <v>1469.3</v>
      </c>
      <c r="BD171" s="3">
        <v>314.60000000000002</v>
      </c>
      <c r="BE171">
        <v>6389.05</v>
      </c>
      <c r="BF171" s="3">
        <v>6949.7</v>
      </c>
      <c r="BG171" s="3">
        <v>108.77</v>
      </c>
      <c r="BH171">
        <v>4489.45</v>
      </c>
      <c r="BI171" s="3">
        <v>262.93</v>
      </c>
      <c r="BJ171" s="3">
        <v>641.79999999999995</v>
      </c>
      <c r="BK171" s="6">
        <v>7569.75</v>
      </c>
      <c r="BL171" s="3">
        <v>303.45</v>
      </c>
      <c r="BM171" s="3">
        <v>515.35</v>
      </c>
      <c r="BN171" s="3">
        <v>440.75</v>
      </c>
      <c r="BO171">
        <v>670.9</v>
      </c>
      <c r="BP171">
        <v>506.5</v>
      </c>
      <c r="BQ171">
        <v>1777.85</v>
      </c>
      <c r="BR171" s="3">
        <v>571.29999999999995</v>
      </c>
      <c r="BS171">
        <v>982.6</v>
      </c>
      <c r="BT171" s="3">
        <v>1469</v>
      </c>
      <c r="BU171" s="3">
        <v>208.67</v>
      </c>
      <c r="BV171">
        <v>618.54999999999995</v>
      </c>
      <c r="BW171" s="3">
        <v>4793</v>
      </c>
      <c r="BX171" s="3">
        <v>129.26</v>
      </c>
      <c r="BY171" s="3">
        <v>803.45</v>
      </c>
      <c r="BZ171" s="3">
        <v>1376.5</v>
      </c>
      <c r="CA171" s="3">
        <v>4842.1000000000004</v>
      </c>
      <c r="CB171" s="3">
        <v>108.99</v>
      </c>
      <c r="CC171">
        <v>1201.1500000000001</v>
      </c>
      <c r="CD171">
        <v>1255.1500000000001</v>
      </c>
      <c r="CE171" s="3">
        <v>2488.85</v>
      </c>
      <c r="CF171">
        <v>982.45</v>
      </c>
      <c r="CG171" s="3">
        <v>729.5</v>
      </c>
      <c r="CH171">
        <v>497.05</v>
      </c>
      <c r="CI171" s="3">
        <v>1282.25</v>
      </c>
      <c r="CJ171" s="3">
        <v>1704.7</v>
      </c>
      <c r="CK171">
        <v>4595.95</v>
      </c>
      <c r="CL171">
        <v>506.85</v>
      </c>
      <c r="CM171">
        <v>24692.2</v>
      </c>
      <c r="CN171" s="3">
        <v>2639.35</v>
      </c>
      <c r="CO171">
        <v>5959.65</v>
      </c>
      <c r="CP171" s="3">
        <v>7193.85</v>
      </c>
      <c r="CQ171" s="3">
        <v>86.77</v>
      </c>
      <c r="CR171" s="3">
        <v>621.38</v>
      </c>
      <c r="CS171">
        <v>35895.15</v>
      </c>
      <c r="CT171" s="3">
        <v>3335.7</v>
      </c>
      <c r="CU171" s="3">
        <v>676.2</v>
      </c>
      <c r="CV171" s="3">
        <v>675.2</v>
      </c>
      <c r="CW171">
        <v>967.2</v>
      </c>
      <c r="CX171" s="3">
        <v>249.55</v>
      </c>
      <c r="CY171">
        <v>654.20000000000005</v>
      </c>
      <c r="CZ171">
        <v>3509.15</v>
      </c>
      <c r="DA171" s="3">
        <v>1962.2</v>
      </c>
      <c r="DB171">
        <v>793.5</v>
      </c>
      <c r="DC171" s="3">
        <v>4469.1499999999996</v>
      </c>
      <c r="DD171" s="3">
        <v>1116.95</v>
      </c>
      <c r="DE171" s="3">
        <v>10962.9</v>
      </c>
      <c r="DF171">
        <v>111.21</v>
      </c>
      <c r="DG171" s="3">
        <v>362.15</v>
      </c>
      <c r="DH171">
        <v>7438.4</v>
      </c>
      <c r="DI171" s="3">
        <v>12585</v>
      </c>
      <c r="DJ171" s="3">
        <v>2302.35</v>
      </c>
      <c r="DK171" s="3">
        <v>833.7</v>
      </c>
      <c r="DL171">
        <v>3594.6</v>
      </c>
      <c r="DM171">
        <v>2200.75</v>
      </c>
      <c r="DN171">
        <v>1683.77</v>
      </c>
      <c r="DO171">
        <v>3710.15</v>
      </c>
      <c r="DP171" s="3">
        <v>597.70000000000005</v>
      </c>
      <c r="DQ171" s="3">
        <v>399.7</v>
      </c>
      <c r="DR171">
        <v>21.84</v>
      </c>
      <c r="DS171" s="3">
        <v>1645.95</v>
      </c>
      <c r="DT171">
        <v>467.85</v>
      </c>
      <c r="DU171" s="3">
        <v>719.65</v>
      </c>
      <c r="DV171" s="3">
        <v>8.09</v>
      </c>
      <c r="DW171" s="3">
        <v>607.75</v>
      </c>
      <c r="DX171" s="3">
        <v>2842.95</v>
      </c>
      <c r="DY171" s="3">
        <v>1239.5</v>
      </c>
      <c r="DZ171" s="3">
        <v>115.88</v>
      </c>
      <c r="EA171">
        <v>6234.25</v>
      </c>
      <c r="EB171" s="3">
        <v>1991.3</v>
      </c>
      <c r="EC171">
        <v>80.510000000000005</v>
      </c>
      <c r="ED171" s="3">
        <v>5484.6</v>
      </c>
      <c r="EE171" s="3">
        <v>4060.6</v>
      </c>
      <c r="EF171">
        <v>1785.35</v>
      </c>
      <c r="EG171">
        <v>747.05</v>
      </c>
      <c r="EH171">
        <v>126.13</v>
      </c>
      <c r="EI171">
        <v>5012.6499999999996</v>
      </c>
      <c r="EJ171">
        <v>686.48</v>
      </c>
      <c r="EK171">
        <v>1850.55</v>
      </c>
      <c r="EL171">
        <v>65.22</v>
      </c>
      <c r="EM171" s="3">
        <v>470.55</v>
      </c>
      <c r="EN171">
        <v>1363.45</v>
      </c>
      <c r="EO171">
        <v>2172.65</v>
      </c>
      <c r="EP171">
        <v>114.33</v>
      </c>
      <c r="EQ171" s="3">
        <v>1797.15</v>
      </c>
      <c r="ER171" s="3">
        <v>86.2</v>
      </c>
      <c r="ES171">
        <v>7356</v>
      </c>
      <c r="ET171" s="3">
        <v>1855.45</v>
      </c>
      <c r="EU171" s="3">
        <v>122.27</v>
      </c>
      <c r="EV171">
        <v>1742.1</v>
      </c>
      <c r="EW171" s="3">
        <v>2260.5</v>
      </c>
      <c r="EX171" s="3">
        <v>166.04</v>
      </c>
      <c r="EY171" s="3">
        <v>196.83</v>
      </c>
      <c r="EZ171">
        <v>3104.6</v>
      </c>
      <c r="FA171">
        <v>2857.8</v>
      </c>
      <c r="FB171" s="3">
        <v>17345.900000000001</v>
      </c>
      <c r="FC171" s="3">
        <v>775.45</v>
      </c>
      <c r="FD171" s="3">
        <v>1616.6</v>
      </c>
      <c r="FE171">
        <v>947.95</v>
      </c>
      <c r="FF171">
        <v>659.65</v>
      </c>
      <c r="FG171">
        <v>1534.1</v>
      </c>
      <c r="FH171" s="3">
        <v>335.1</v>
      </c>
      <c r="FI171">
        <v>1078.05</v>
      </c>
      <c r="FJ171" s="3">
        <v>46121</v>
      </c>
      <c r="FK171" s="3">
        <v>581.20000000000005</v>
      </c>
      <c r="FL171" s="3">
        <v>2444.1</v>
      </c>
      <c r="FM171" s="3">
        <v>247.59</v>
      </c>
      <c r="FN171" s="3">
        <v>213.77</v>
      </c>
      <c r="FO171" s="3">
        <v>221.81</v>
      </c>
      <c r="FP171" s="3">
        <v>1764.35</v>
      </c>
      <c r="FQ171" s="3">
        <v>1897.75</v>
      </c>
      <c r="FR171" s="3">
        <v>359.85</v>
      </c>
      <c r="FS171" s="3">
        <v>59.4</v>
      </c>
      <c r="FT171">
        <v>1186.1500000000001</v>
      </c>
      <c r="FU171">
        <v>271.61</v>
      </c>
      <c r="FV171" s="3">
        <v>555.4</v>
      </c>
      <c r="FW171" s="3">
        <v>1822.37</v>
      </c>
      <c r="FX171" s="3">
        <v>1783.72</v>
      </c>
      <c r="FY171">
        <v>630.15</v>
      </c>
      <c r="FZ171" s="3">
        <v>371.1</v>
      </c>
      <c r="GA171" s="3">
        <v>1216.5999999999999</v>
      </c>
      <c r="GB171" s="3">
        <v>719.6</v>
      </c>
      <c r="GC171">
        <v>369.6</v>
      </c>
      <c r="GD171">
        <v>4487.8</v>
      </c>
      <c r="GE171" s="3">
        <v>192.78</v>
      </c>
      <c r="GF171" s="3">
        <v>694.7</v>
      </c>
      <c r="GG171">
        <v>174.55</v>
      </c>
      <c r="GH171">
        <v>867.9</v>
      </c>
      <c r="GI171">
        <v>250.56</v>
      </c>
      <c r="GJ171" s="3">
        <v>1106.05</v>
      </c>
      <c r="GK171">
        <v>1514.15</v>
      </c>
      <c r="GL171" s="3">
        <v>292.5</v>
      </c>
      <c r="GM171" s="3">
        <v>2106.3000000000002</v>
      </c>
      <c r="GN171">
        <v>467</v>
      </c>
      <c r="GO171" s="3">
        <v>971.95</v>
      </c>
      <c r="GP171">
        <v>3425.35</v>
      </c>
      <c r="GQ171">
        <v>1138.5999999999999</v>
      </c>
      <c r="GR171">
        <v>116.87</v>
      </c>
      <c r="GS171" s="3">
        <v>2139.9</v>
      </c>
      <c r="GT171">
        <v>5793.45</v>
      </c>
      <c r="GU171">
        <v>608.65</v>
      </c>
      <c r="GV171">
        <v>5269.5</v>
      </c>
      <c r="GW171">
        <v>1904.95</v>
      </c>
      <c r="GX171">
        <v>199.66</v>
      </c>
      <c r="GY171">
        <v>528.15</v>
      </c>
      <c r="GZ171">
        <v>414.1</v>
      </c>
      <c r="HA171">
        <v>2002.15</v>
      </c>
      <c r="HB171">
        <v>580.1</v>
      </c>
      <c r="HC171">
        <v>130.93</v>
      </c>
      <c r="HD171" s="3">
        <v>184.13</v>
      </c>
      <c r="HE171">
        <v>432.6</v>
      </c>
      <c r="HF171">
        <v>208.67</v>
      </c>
      <c r="HG171">
        <v>6294.6</v>
      </c>
      <c r="HH171">
        <v>1266.3499999999999</v>
      </c>
      <c r="HI171">
        <v>571.9</v>
      </c>
      <c r="HJ171">
        <v>170.29</v>
      </c>
      <c r="HK171">
        <v>6849.4</v>
      </c>
      <c r="HL171">
        <v>1279.3499999999999</v>
      </c>
      <c r="HM171">
        <v>103.33</v>
      </c>
      <c r="HN171">
        <v>312.89999999999998</v>
      </c>
      <c r="HO171">
        <v>1241.0999999999999</v>
      </c>
      <c r="HP171">
        <v>857</v>
      </c>
      <c r="HQ171">
        <v>959.3</v>
      </c>
      <c r="HR171">
        <v>255.6</v>
      </c>
      <c r="HS171">
        <v>171.36</v>
      </c>
      <c r="HT171" s="3">
        <v>1213.8499999999999</v>
      </c>
    </row>
    <row r="172" spans="1:228" ht="15.75" thickBot="1">
      <c r="A172" s="1">
        <v>45636</v>
      </c>
      <c r="B172">
        <v>24610.05</v>
      </c>
      <c r="C172">
        <v>53577.7</v>
      </c>
      <c r="D172">
        <v>81510.05</v>
      </c>
      <c r="E172">
        <v>24802.95</v>
      </c>
      <c r="F172" s="3">
        <v>1513.5</v>
      </c>
      <c r="G172">
        <v>150.07</v>
      </c>
      <c r="H172">
        <v>291.8</v>
      </c>
      <c r="I172">
        <v>1133.8499999999999</v>
      </c>
      <c r="J172">
        <v>1284.8499999999999</v>
      </c>
      <c r="K172">
        <v>4432.55</v>
      </c>
      <c r="L172">
        <v>1868.1</v>
      </c>
      <c r="M172">
        <v>1330.45</v>
      </c>
      <c r="N172">
        <v>1578.65</v>
      </c>
      <c r="O172">
        <v>867.5</v>
      </c>
      <c r="P172">
        <v>1948.55</v>
      </c>
      <c r="Q172">
        <v>948.2</v>
      </c>
      <c r="R172">
        <v>465.45</v>
      </c>
      <c r="S172">
        <v>2397.35</v>
      </c>
      <c r="T172">
        <v>3923.15</v>
      </c>
      <c r="U172">
        <v>693.62</v>
      </c>
      <c r="V172">
        <v>1936.35</v>
      </c>
      <c r="W172">
        <v>11198.2</v>
      </c>
      <c r="X172">
        <v>1809.95</v>
      </c>
      <c r="Y172">
        <v>2467.1999999999998</v>
      </c>
      <c r="Z172">
        <v>1794.7</v>
      </c>
      <c r="AA172">
        <v>3475.75</v>
      </c>
      <c r="AB172">
        <v>256.89999999999998</v>
      </c>
      <c r="AC172">
        <v>799.9</v>
      </c>
      <c r="AD172">
        <v>369.15</v>
      </c>
      <c r="AE172">
        <v>1153.6500000000001</v>
      </c>
      <c r="AF172">
        <v>3816.9</v>
      </c>
      <c r="AG172">
        <v>1176.6500000000001</v>
      </c>
      <c r="AH172">
        <v>1248.75</v>
      </c>
      <c r="AI172">
        <v>11745.8</v>
      </c>
      <c r="AJ172">
        <v>2388.9</v>
      </c>
      <c r="AK172">
        <v>414.05</v>
      </c>
      <c r="AL172">
        <v>1663.4</v>
      </c>
      <c r="AM172">
        <v>9013.2999999999993</v>
      </c>
      <c r="AN172">
        <v>327.9</v>
      </c>
      <c r="AO172">
        <v>2214.4499999999998</v>
      </c>
      <c r="AP172">
        <v>308.10000000000002</v>
      </c>
      <c r="AQ172">
        <v>3066.9</v>
      </c>
      <c r="AR172">
        <v>143.54</v>
      </c>
      <c r="AS172">
        <v>335.1</v>
      </c>
      <c r="AT172">
        <v>4627.7</v>
      </c>
      <c r="AU172">
        <v>868.4</v>
      </c>
      <c r="AV172">
        <v>1012.95</v>
      </c>
      <c r="AW172">
        <v>150.32</v>
      </c>
      <c r="AX172">
        <v>4097.74</v>
      </c>
      <c r="AY172">
        <v>156.85</v>
      </c>
      <c r="AZ172">
        <v>645.35</v>
      </c>
      <c r="BA172">
        <v>3080.85</v>
      </c>
      <c r="BB172" s="3">
        <v>2655.3</v>
      </c>
      <c r="BC172" s="3">
        <v>1461.85</v>
      </c>
      <c r="BD172" s="3">
        <v>314.85000000000002</v>
      </c>
      <c r="BE172">
        <v>6579.3</v>
      </c>
      <c r="BF172" s="3">
        <v>6878.05</v>
      </c>
      <c r="BG172" s="3">
        <v>110.47</v>
      </c>
      <c r="BH172">
        <v>4477</v>
      </c>
      <c r="BI172" s="3">
        <v>262.93</v>
      </c>
      <c r="BJ172" s="3">
        <v>633.29999999999995</v>
      </c>
      <c r="BK172" s="6">
        <v>7693.25</v>
      </c>
      <c r="BL172" s="3">
        <v>303.5</v>
      </c>
      <c r="BM172" s="3">
        <v>517.15</v>
      </c>
      <c r="BN172" s="3">
        <v>435.2</v>
      </c>
      <c r="BO172">
        <v>668.9</v>
      </c>
      <c r="BP172">
        <v>498.45</v>
      </c>
      <c r="BQ172">
        <v>1763.55</v>
      </c>
      <c r="BR172" s="3">
        <v>573.5</v>
      </c>
      <c r="BS172">
        <v>984.3</v>
      </c>
      <c r="BT172" s="3">
        <v>1455.2</v>
      </c>
      <c r="BU172" s="3">
        <v>207.54</v>
      </c>
      <c r="BV172">
        <v>626.25</v>
      </c>
      <c r="BW172" s="3">
        <v>4787.25</v>
      </c>
      <c r="BX172" s="3">
        <v>129.47999999999999</v>
      </c>
      <c r="BY172" s="3">
        <v>784.55</v>
      </c>
      <c r="BZ172" s="3">
        <v>1401.6</v>
      </c>
      <c r="CA172" s="3">
        <v>4813.05</v>
      </c>
      <c r="CB172" s="3">
        <v>109.68</v>
      </c>
      <c r="CC172">
        <v>1198.45</v>
      </c>
      <c r="CD172">
        <v>1240.3499999999999</v>
      </c>
      <c r="CE172" s="3">
        <v>2520.1999999999998</v>
      </c>
      <c r="CF172">
        <v>974.2</v>
      </c>
      <c r="CG172" s="3">
        <v>715.45</v>
      </c>
      <c r="CH172">
        <v>500.25</v>
      </c>
      <c r="CI172" s="3">
        <v>1336.3</v>
      </c>
      <c r="CJ172" s="3">
        <v>1709</v>
      </c>
      <c r="CK172">
        <v>4588.3</v>
      </c>
      <c r="CL172">
        <v>506.95</v>
      </c>
      <c r="CM172">
        <v>24821.35</v>
      </c>
      <c r="CN172" s="3">
        <v>2666.4</v>
      </c>
      <c r="CO172">
        <v>5932.6</v>
      </c>
      <c r="CP172" s="3">
        <v>7258.3</v>
      </c>
      <c r="CQ172" s="3">
        <v>85.98</v>
      </c>
      <c r="CR172" s="3">
        <v>637.29999999999995</v>
      </c>
      <c r="CS172">
        <v>35927.550000000003</v>
      </c>
      <c r="CT172" s="3">
        <v>3350</v>
      </c>
      <c r="CU172" s="3">
        <v>681</v>
      </c>
      <c r="CV172" s="3">
        <v>668</v>
      </c>
      <c r="CW172">
        <v>1002.35</v>
      </c>
      <c r="CX172" s="3">
        <v>248.6</v>
      </c>
      <c r="CY172">
        <v>648.29999999999995</v>
      </c>
      <c r="CZ172">
        <v>3526.2</v>
      </c>
      <c r="DA172" s="3">
        <v>1945.8</v>
      </c>
      <c r="DB172">
        <v>797.2</v>
      </c>
      <c r="DC172" s="3">
        <v>4456.5</v>
      </c>
      <c r="DD172" s="3">
        <v>1117.1500000000001</v>
      </c>
      <c r="DE172" s="3">
        <v>10792.95</v>
      </c>
      <c r="DF172">
        <v>111.53</v>
      </c>
      <c r="DG172" s="3">
        <v>360.05</v>
      </c>
      <c r="DH172">
        <v>7442.85</v>
      </c>
      <c r="DI172" s="3">
        <v>12245.25</v>
      </c>
      <c r="DJ172" s="3">
        <v>2343.6</v>
      </c>
      <c r="DK172" s="3">
        <v>835</v>
      </c>
      <c r="DL172">
        <v>3607.15</v>
      </c>
      <c r="DM172">
        <v>2193.75</v>
      </c>
      <c r="DN172">
        <v>1703.92</v>
      </c>
      <c r="DO172">
        <v>3698.65</v>
      </c>
      <c r="DP172" s="3">
        <v>596.85</v>
      </c>
      <c r="DQ172" s="3">
        <v>404.9</v>
      </c>
      <c r="DR172">
        <v>21.6</v>
      </c>
      <c r="DS172" s="3">
        <v>1624.6</v>
      </c>
      <c r="DT172">
        <v>469.3</v>
      </c>
      <c r="DU172" s="3">
        <v>729.5</v>
      </c>
      <c r="DV172" s="3">
        <v>8.08</v>
      </c>
      <c r="DW172" s="3">
        <v>613.9</v>
      </c>
      <c r="DX172" s="3">
        <v>2899.2</v>
      </c>
      <c r="DY172" s="3">
        <v>1237.0999999999999</v>
      </c>
      <c r="DZ172" s="3">
        <v>115.4</v>
      </c>
      <c r="EA172">
        <v>6345.35</v>
      </c>
      <c r="EB172" s="3">
        <v>2033.25</v>
      </c>
      <c r="EC172">
        <v>81.319999999999993</v>
      </c>
      <c r="ED172" s="3">
        <v>5459.45</v>
      </c>
      <c r="EE172" s="3">
        <v>4114.3</v>
      </c>
      <c r="EF172">
        <v>1775.1</v>
      </c>
      <c r="EG172">
        <v>746.65</v>
      </c>
      <c r="EH172">
        <v>126.81</v>
      </c>
      <c r="EI172">
        <v>4921.8500000000004</v>
      </c>
      <c r="EJ172">
        <v>681.32</v>
      </c>
      <c r="EK172">
        <v>1847.15</v>
      </c>
      <c r="EL172">
        <v>65.87</v>
      </c>
      <c r="EM172" s="3">
        <v>458.6</v>
      </c>
      <c r="EN172">
        <v>1361.2</v>
      </c>
      <c r="EO172">
        <v>2165</v>
      </c>
      <c r="EP172">
        <v>114.48</v>
      </c>
      <c r="EQ172" s="3">
        <v>1863.65</v>
      </c>
      <c r="ER172" s="3">
        <v>85.13</v>
      </c>
      <c r="ES172">
        <v>7403.15</v>
      </c>
      <c r="ET172" s="3">
        <v>1848.3</v>
      </c>
      <c r="EU172" s="3">
        <v>119.39</v>
      </c>
      <c r="EV172">
        <v>1750.5</v>
      </c>
      <c r="EW172" s="3">
        <v>2249.4499999999998</v>
      </c>
      <c r="EX172" s="3">
        <v>172.56</v>
      </c>
      <c r="EY172" s="3">
        <v>200.13</v>
      </c>
      <c r="EZ172">
        <v>3181.8</v>
      </c>
      <c r="FA172">
        <v>2819.1</v>
      </c>
      <c r="FB172" s="3">
        <v>17514.05</v>
      </c>
      <c r="FC172" s="3">
        <v>758.9</v>
      </c>
      <c r="FD172" s="3">
        <v>1623.4</v>
      </c>
      <c r="FE172">
        <v>943.6</v>
      </c>
      <c r="FF172">
        <v>645.54999999999995</v>
      </c>
      <c r="FG172">
        <v>1538.8</v>
      </c>
      <c r="FH172" s="3">
        <v>335.2</v>
      </c>
      <c r="FI172">
        <v>1072.3499999999999</v>
      </c>
      <c r="FJ172" s="3">
        <v>46804.25</v>
      </c>
      <c r="FK172" s="3">
        <v>591.29999999999995</v>
      </c>
      <c r="FL172" s="3">
        <v>2436.85</v>
      </c>
      <c r="FM172" s="3">
        <v>254.26</v>
      </c>
      <c r="FN172" s="3">
        <v>214.34</v>
      </c>
      <c r="FO172" s="3">
        <v>221.15</v>
      </c>
      <c r="FP172" s="3">
        <v>1766.55</v>
      </c>
      <c r="FQ172" s="3">
        <v>1898.7</v>
      </c>
      <c r="FR172" s="3">
        <v>358.9</v>
      </c>
      <c r="FS172" s="3">
        <v>58.75</v>
      </c>
      <c r="FT172">
        <v>1165.25</v>
      </c>
      <c r="FU172">
        <v>276.86</v>
      </c>
      <c r="FV172" s="3">
        <v>549.95000000000005</v>
      </c>
      <c r="FW172" s="3">
        <v>1822.12</v>
      </c>
      <c r="FX172" s="3">
        <v>1801.71</v>
      </c>
      <c r="FY172">
        <v>630.45000000000005</v>
      </c>
      <c r="FZ172" s="3">
        <v>380.6</v>
      </c>
      <c r="GA172" s="3">
        <v>1207.25</v>
      </c>
      <c r="GB172" s="3">
        <v>713.8</v>
      </c>
      <c r="GC172">
        <v>369.2</v>
      </c>
      <c r="GD172">
        <v>4559.2</v>
      </c>
      <c r="GE172" s="3">
        <v>193</v>
      </c>
      <c r="GF172" s="3">
        <v>702.2</v>
      </c>
      <c r="GG172">
        <v>175.45</v>
      </c>
      <c r="GH172">
        <v>881.05</v>
      </c>
      <c r="GI172">
        <v>250.21</v>
      </c>
      <c r="GJ172" s="3">
        <v>1123.5</v>
      </c>
      <c r="GK172">
        <v>1542.65</v>
      </c>
      <c r="GL172" s="3">
        <v>291.85000000000002</v>
      </c>
      <c r="GM172" s="3">
        <v>2082.8000000000002</v>
      </c>
      <c r="GN172">
        <v>464.7</v>
      </c>
      <c r="GO172" s="3">
        <v>967</v>
      </c>
      <c r="GP172">
        <v>3392.2</v>
      </c>
      <c r="GQ172">
        <v>1198.4000000000001</v>
      </c>
      <c r="GR172">
        <v>117.55</v>
      </c>
      <c r="GS172" s="3">
        <v>2130</v>
      </c>
      <c r="GT172">
        <v>5723.9</v>
      </c>
      <c r="GU172">
        <v>608.1</v>
      </c>
      <c r="GV172">
        <v>5211.1499999999996</v>
      </c>
      <c r="GW172">
        <v>1908.9</v>
      </c>
      <c r="GX172">
        <v>194.36</v>
      </c>
      <c r="GY172">
        <v>536.79999999999995</v>
      </c>
      <c r="GZ172">
        <v>415.7</v>
      </c>
      <c r="HA172">
        <v>2065.8000000000002</v>
      </c>
      <c r="HB172">
        <v>582.79999999999995</v>
      </c>
      <c r="HC172">
        <v>126.91</v>
      </c>
      <c r="HD172" s="3">
        <v>186.13</v>
      </c>
      <c r="HE172">
        <v>442.75</v>
      </c>
      <c r="HF172">
        <v>208.19</v>
      </c>
      <c r="HG172">
        <v>6355.1</v>
      </c>
      <c r="HH172">
        <v>1246.6500000000001</v>
      </c>
      <c r="HI172">
        <v>571.9</v>
      </c>
      <c r="HJ172">
        <v>175.57</v>
      </c>
      <c r="HK172">
        <v>6676.1</v>
      </c>
      <c r="HL172">
        <v>1287.8</v>
      </c>
      <c r="HM172">
        <v>102.66</v>
      </c>
      <c r="HN172">
        <v>313.25</v>
      </c>
      <c r="HO172">
        <v>1264.8499999999999</v>
      </c>
      <c r="HP172">
        <v>849.85</v>
      </c>
      <c r="HQ172">
        <v>964.5</v>
      </c>
      <c r="HR172">
        <v>259</v>
      </c>
      <c r="HS172">
        <v>178.08</v>
      </c>
      <c r="HT172" s="3">
        <v>1231.3</v>
      </c>
    </row>
    <row r="173" spans="1:228" ht="15.75" thickBot="1">
      <c r="A173" s="1">
        <v>45637</v>
      </c>
      <c r="B173">
        <v>24641.8</v>
      </c>
      <c r="C173">
        <v>53391.35</v>
      </c>
      <c r="D173">
        <v>81526.14</v>
      </c>
      <c r="E173">
        <v>24803.05</v>
      </c>
      <c r="F173" s="3">
        <v>1516.8</v>
      </c>
      <c r="G173">
        <v>147.6</v>
      </c>
      <c r="H173">
        <v>284.89999999999998</v>
      </c>
      <c r="I173">
        <v>1135.3</v>
      </c>
      <c r="J173">
        <v>1278.2</v>
      </c>
      <c r="K173">
        <v>4427.45</v>
      </c>
      <c r="L173">
        <v>1863.1</v>
      </c>
      <c r="M173">
        <v>1327.5</v>
      </c>
      <c r="N173">
        <v>1586</v>
      </c>
      <c r="O173">
        <v>861.6</v>
      </c>
      <c r="P173">
        <v>1974.15</v>
      </c>
      <c r="Q173">
        <v>938.8</v>
      </c>
      <c r="R173">
        <v>465.25</v>
      </c>
      <c r="S173">
        <v>2401.35</v>
      </c>
      <c r="T173">
        <v>3916.75</v>
      </c>
      <c r="U173">
        <v>711.51</v>
      </c>
      <c r="V173">
        <v>1930.9</v>
      </c>
      <c r="W173">
        <v>11277.75</v>
      </c>
      <c r="X173">
        <v>1814</v>
      </c>
      <c r="Y173">
        <v>2457.25</v>
      </c>
      <c r="Z173">
        <v>1794.7</v>
      </c>
      <c r="AA173">
        <v>3473.1</v>
      </c>
      <c r="AB173">
        <v>256.60000000000002</v>
      </c>
      <c r="AC173">
        <v>799.1</v>
      </c>
      <c r="AD173">
        <v>365.5</v>
      </c>
      <c r="AE173">
        <v>1147.25</v>
      </c>
      <c r="AF173">
        <v>3708.3</v>
      </c>
      <c r="AG173">
        <v>1148.05</v>
      </c>
      <c r="AH173">
        <v>1233.8</v>
      </c>
      <c r="AI173">
        <v>11898.5</v>
      </c>
      <c r="AJ173">
        <v>2417.3000000000002</v>
      </c>
      <c r="AK173">
        <v>416.95</v>
      </c>
      <c r="AL173">
        <v>1686.5</v>
      </c>
      <c r="AM173">
        <v>9069.85</v>
      </c>
      <c r="AN173">
        <v>327.55</v>
      </c>
      <c r="AO173">
        <v>2241.0500000000002</v>
      </c>
      <c r="AP173">
        <v>309</v>
      </c>
      <c r="AQ173">
        <v>3072.05</v>
      </c>
      <c r="AR173">
        <v>143.19</v>
      </c>
      <c r="AS173">
        <v>343</v>
      </c>
      <c r="AT173">
        <v>4649.7</v>
      </c>
      <c r="AU173">
        <v>875.75</v>
      </c>
      <c r="AV173">
        <v>1000.2</v>
      </c>
      <c r="AW173">
        <v>150.6</v>
      </c>
      <c r="AX173">
        <v>4087.67</v>
      </c>
      <c r="AY173">
        <v>164.91</v>
      </c>
      <c r="AZ173">
        <v>643.95000000000005</v>
      </c>
      <c r="BA173">
        <v>3123.3</v>
      </c>
      <c r="BB173" s="3">
        <v>2670.75</v>
      </c>
      <c r="BC173" s="3">
        <v>1456.15</v>
      </c>
      <c r="BD173" s="3">
        <v>314.10000000000002</v>
      </c>
      <c r="BE173">
        <v>6598.6</v>
      </c>
      <c r="BF173" s="3">
        <v>7063.3</v>
      </c>
      <c r="BG173" s="3">
        <v>108.58</v>
      </c>
      <c r="BH173">
        <v>4465.55</v>
      </c>
      <c r="BI173" s="3">
        <v>260.77</v>
      </c>
      <c r="BJ173" s="3">
        <v>634.65</v>
      </c>
      <c r="BK173" s="6">
        <v>7728.75</v>
      </c>
      <c r="BL173" s="3">
        <v>307.45</v>
      </c>
      <c r="BM173" s="3">
        <v>513</v>
      </c>
      <c r="BN173" s="3">
        <v>434.8</v>
      </c>
      <c r="BO173">
        <v>670.5</v>
      </c>
      <c r="BP173">
        <v>509.15</v>
      </c>
      <c r="BQ173">
        <v>1762.8</v>
      </c>
      <c r="BR173" s="3">
        <v>578.45000000000005</v>
      </c>
      <c r="BS173">
        <v>984.85</v>
      </c>
      <c r="BT173" s="3">
        <v>1454.1</v>
      </c>
      <c r="BU173" s="3">
        <v>205.82</v>
      </c>
      <c r="BV173">
        <v>619.75</v>
      </c>
      <c r="BW173" s="3">
        <v>4889.5</v>
      </c>
      <c r="BX173" s="3">
        <v>129.19</v>
      </c>
      <c r="BY173" s="3">
        <v>791.5</v>
      </c>
      <c r="BZ173" s="3">
        <v>1411</v>
      </c>
      <c r="CA173" s="3">
        <v>4801.95</v>
      </c>
      <c r="CB173" s="3">
        <v>108.75</v>
      </c>
      <c r="CC173">
        <v>1200.1500000000001</v>
      </c>
      <c r="CD173">
        <v>1238.55</v>
      </c>
      <c r="CE173" s="3">
        <v>2531.4499999999998</v>
      </c>
      <c r="CF173">
        <v>986.45</v>
      </c>
      <c r="CG173" s="3">
        <v>717.5</v>
      </c>
      <c r="CH173">
        <v>514.35</v>
      </c>
      <c r="CI173" s="3">
        <v>1348.95</v>
      </c>
      <c r="CJ173" s="3">
        <v>1752.25</v>
      </c>
      <c r="CK173">
        <v>4650.45</v>
      </c>
      <c r="CL173">
        <v>508.35</v>
      </c>
      <c r="CM173">
        <v>25482</v>
      </c>
      <c r="CN173" s="3">
        <v>2624.35</v>
      </c>
      <c r="CO173">
        <v>5927.95</v>
      </c>
      <c r="CP173" s="3">
        <v>7340.8</v>
      </c>
      <c r="CQ173" s="3">
        <v>86.11</v>
      </c>
      <c r="CR173" s="3">
        <v>649.65</v>
      </c>
      <c r="CS173">
        <v>36217.550000000003</v>
      </c>
      <c r="CT173" s="3">
        <v>3374.85</v>
      </c>
      <c r="CU173" s="3">
        <v>695.35</v>
      </c>
      <c r="CV173" s="3">
        <v>677.6</v>
      </c>
      <c r="CW173">
        <v>994.65</v>
      </c>
      <c r="CX173" s="3">
        <v>253.7</v>
      </c>
      <c r="CY173">
        <v>647.5</v>
      </c>
      <c r="CZ173">
        <v>3604.5</v>
      </c>
      <c r="DA173" s="3">
        <v>1948.65</v>
      </c>
      <c r="DB173">
        <v>783.1</v>
      </c>
      <c r="DC173" s="3">
        <v>4543.8500000000004</v>
      </c>
      <c r="DD173" s="3">
        <v>1132.2</v>
      </c>
      <c r="DE173" s="3">
        <v>10863.95</v>
      </c>
      <c r="DF173">
        <v>111.21</v>
      </c>
      <c r="DG173" s="3">
        <v>359.6</v>
      </c>
      <c r="DH173">
        <v>7401.25</v>
      </c>
      <c r="DI173" s="3">
        <v>12246.9</v>
      </c>
      <c r="DJ173" s="3">
        <v>2336.4499999999998</v>
      </c>
      <c r="DK173" s="3">
        <v>855.45</v>
      </c>
      <c r="DL173">
        <v>3640.35</v>
      </c>
      <c r="DM173">
        <v>2240.1999999999998</v>
      </c>
      <c r="DN173">
        <v>1711.41</v>
      </c>
      <c r="DO173">
        <v>3680.2</v>
      </c>
      <c r="DP173" s="3">
        <v>583.15</v>
      </c>
      <c r="DQ173" s="3">
        <v>410.1</v>
      </c>
      <c r="DR173">
        <v>21.58</v>
      </c>
      <c r="DS173" s="3">
        <v>1668.1</v>
      </c>
      <c r="DT173">
        <v>469.55</v>
      </c>
      <c r="DU173" s="3">
        <v>730.75</v>
      </c>
      <c r="DV173" s="3">
        <v>8.0299999999999994</v>
      </c>
      <c r="DW173" s="3">
        <v>632.9</v>
      </c>
      <c r="DX173" s="3">
        <v>2912.9</v>
      </c>
      <c r="DY173" s="3">
        <v>1225.8499999999999</v>
      </c>
      <c r="DZ173" s="3">
        <v>114.3</v>
      </c>
      <c r="EA173">
        <v>6359.75</v>
      </c>
      <c r="EB173" s="3">
        <v>2064.5</v>
      </c>
      <c r="EC173">
        <v>80.38</v>
      </c>
      <c r="ED173" s="3">
        <v>5489.95</v>
      </c>
      <c r="EE173" s="3">
        <v>4102.3</v>
      </c>
      <c r="EF173">
        <v>1839.95</v>
      </c>
      <c r="EG173">
        <v>747.1</v>
      </c>
      <c r="EH173">
        <v>126.95</v>
      </c>
      <c r="EI173">
        <v>4957.75</v>
      </c>
      <c r="EJ173">
        <v>685.08</v>
      </c>
      <c r="EK173">
        <v>1852.65</v>
      </c>
      <c r="EL173">
        <v>65.2</v>
      </c>
      <c r="EM173" s="3">
        <v>474.25</v>
      </c>
      <c r="EN173">
        <v>1379.4</v>
      </c>
      <c r="EO173">
        <v>2140</v>
      </c>
      <c r="EP173">
        <v>115.59</v>
      </c>
      <c r="EQ173" s="3">
        <v>1868.1</v>
      </c>
      <c r="ER173" s="3">
        <v>85.44</v>
      </c>
      <c r="ES173">
        <v>7350.25</v>
      </c>
      <c r="ET173" s="3">
        <v>1835.7</v>
      </c>
      <c r="EU173" s="3">
        <v>120.19</v>
      </c>
      <c r="EV173">
        <v>1751.9</v>
      </c>
      <c r="EW173" s="3">
        <v>2250.5500000000002</v>
      </c>
      <c r="EX173" s="3">
        <v>169.91</v>
      </c>
      <c r="EY173" s="3">
        <v>201.58</v>
      </c>
      <c r="EZ173">
        <v>3184.55</v>
      </c>
      <c r="FA173">
        <v>2820.4</v>
      </c>
      <c r="FB173" s="3">
        <v>17528.55</v>
      </c>
      <c r="FC173" s="3">
        <v>762.95</v>
      </c>
      <c r="FD173" s="3">
        <v>1598.3</v>
      </c>
      <c r="FE173">
        <v>943.15</v>
      </c>
      <c r="FF173">
        <v>641.75</v>
      </c>
      <c r="FG173">
        <v>1548.85</v>
      </c>
      <c r="FH173" s="3">
        <v>341.2</v>
      </c>
      <c r="FI173">
        <v>1078.1500000000001</v>
      </c>
      <c r="FJ173" s="3">
        <v>47059.9</v>
      </c>
      <c r="FK173" s="3">
        <v>590.1</v>
      </c>
      <c r="FL173" s="3">
        <v>2461.1799999999998</v>
      </c>
      <c r="FM173" s="3">
        <v>252.91</v>
      </c>
      <c r="FN173" s="3">
        <v>214.68</v>
      </c>
      <c r="FO173" s="3">
        <v>225.43</v>
      </c>
      <c r="FP173" s="3">
        <v>1797.2</v>
      </c>
      <c r="FQ173" s="3">
        <v>1966.6</v>
      </c>
      <c r="FR173" s="3">
        <v>364.35</v>
      </c>
      <c r="FS173" s="3">
        <v>58.9</v>
      </c>
      <c r="FT173">
        <v>1144.9000000000001</v>
      </c>
      <c r="FU173">
        <v>275.41000000000003</v>
      </c>
      <c r="FV173" s="3">
        <v>552</v>
      </c>
      <c r="FW173" s="3">
        <v>1850.73</v>
      </c>
      <c r="FX173" s="3">
        <v>1799.24</v>
      </c>
      <c r="FY173">
        <v>636.85</v>
      </c>
      <c r="FZ173" s="3">
        <v>379.45</v>
      </c>
      <c r="GA173" s="3">
        <v>1212.05</v>
      </c>
      <c r="GB173" s="3">
        <v>713.7</v>
      </c>
      <c r="GC173">
        <v>367.85</v>
      </c>
      <c r="GD173">
        <v>4630.95</v>
      </c>
      <c r="GE173" s="3">
        <v>196.4</v>
      </c>
      <c r="GF173" s="3">
        <v>707.8</v>
      </c>
      <c r="GG173">
        <v>174.42</v>
      </c>
      <c r="GH173">
        <v>904.75</v>
      </c>
      <c r="GI173">
        <v>249.53</v>
      </c>
      <c r="GJ173" s="3">
        <v>1125.6500000000001</v>
      </c>
      <c r="GK173">
        <v>1526.4</v>
      </c>
      <c r="GL173" s="3">
        <v>290.05</v>
      </c>
      <c r="GM173" s="3">
        <v>2130.9499999999998</v>
      </c>
      <c r="GN173">
        <v>468.1</v>
      </c>
      <c r="GO173" s="3">
        <v>955.6</v>
      </c>
      <c r="GP173">
        <v>3399.55</v>
      </c>
      <c r="GQ173">
        <v>1211.0999999999999</v>
      </c>
      <c r="GR173">
        <v>117.34</v>
      </c>
      <c r="GS173" s="3">
        <v>2134.5500000000002</v>
      </c>
      <c r="GT173">
        <v>5793.15</v>
      </c>
      <c r="GU173">
        <v>613.35</v>
      </c>
      <c r="GV173">
        <v>5222.05</v>
      </c>
      <c r="GW173">
        <v>1930.35</v>
      </c>
      <c r="GX173">
        <v>193.22</v>
      </c>
      <c r="GY173">
        <v>534</v>
      </c>
      <c r="GZ173">
        <v>413.6</v>
      </c>
      <c r="HA173">
        <v>2086.75</v>
      </c>
      <c r="HB173">
        <v>585.29999999999995</v>
      </c>
      <c r="HC173">
        <v>126.49</v>
      </c>
      <c r="HD173" s="3">
        <v>190.28</v>
      </c>
      <c r="HE173">
        <v>445.1</v>
      </c>
      <c r="HF173">
        <v>203.73</v>
      </c>
      <c r="HG173">
        <v>6506.95</v>
      </c>
      <c r="HH173">
        <v>1254</v>
      </c>
      <c r="HI173">
        <v>572.75</v>
      </c>
      <c r="HJ173">
        <v>177.61</v>
      </c>
      <c r="HK173">
        <v>6706.45</v>
      </c>
      <c r="HL173">
        <v>1300.2</v>
      </c>
      <c r="HM173">
        <v>102.05</v>
      </c>
      <c r="HN173">
        <v>306.45</v>
      </c>
      <c r="HO173">
        <v>1269.8</v>
      </c>
      <c r="HP173">
        <v>848.4</v>
      </c>
      <c r="HQ173">
        <v>939.9</v>
      </c>
      <c r="HR173">
        <v>258.35000000000002</v>
      </c>
      <c r="HS173">
        <v>179.05</v>
      </c>
      <c r="HT173" s="3">
        <v>1312.85</v>
      </c>
    </row>
    <row r="174" spans="1:228" ht="15.75" thickBot="1">
      <c r="A174" s="1">
        <v>45638</v>
      </c>
      <c r="B174">
        <v>24548.7</v>
      </c>
      <c r="C174">
        <v>53216.45</v>
      </c>
      <c r="D174">
        <v>81289.960000000006</v>
      </c>
      <c r="E174">
        <v>24726.95</v>
      </c>
      <c r="F174" s="3">
        <v>1525.95</v>
      </c>
      <c r="G174">
        <v>146.61000000000001</v>
      </c>
      <c r="H174">
        <v>288.25</v>
      </c>
      <c r="I174">
        <v>1111.0999999999999</v>
      </c>
      <c r="J174">
        <v>1262.9000000000001</v>
      </c>
      <c r="K174">
        <v>4454.95</v>
      </c>
      <c r="L174">
        <v>1859.25</v>
      </c>
      <c r="M174">
        <v>1329.25</v>
      </c>
      <c r="N174">
        <v>1610.55</v>
      </c>
      <c r="O174">
        <v>853.7</v>
      </c>
      <c r="P174">
        <v>1987</v>
      </c>
      <c r="Q174">
        <v>928.5</v>
      </c>
      <c r="R174">
        <v>460.6</v>
      </c>
      <c r="S174">
        <v>2344.9499999999998</v>
      </c>
      <c r="T174">
        <v>3859.9</v>
      </c>
      <c r="U174">
        <v>712.58</v>
      </c>
      <c r="V174">
        <v>1936.2</v>
      </c>
      <c r="W174">
        <v>11167.4</v>
      </c>
      <c r="X174">
        <v>1805.45</v>
      </c>
      <c r="Y174">
        <v>2504.1</v>
      </c>
      <c r="Z174">
        <v>1768.7</v>
      </c>
      <c r="AA174">
        <v>3445.75</v>
      </c>
      <c r="AB174">
        <v>254.05</v>
      </c>
      <c r="AC174">
        <v>786.35</v>
      </c>
      <c r="AD174">
        <v>355.6</v>
      </c>
      <c r="AE174">
        <v>1145.6500000000001</v>
      </c>
      <c r="AF174">
        <v>3688.45</v>
      </c>
      <c r="AG174">
        <v>1217.95</v>
      </c>
      <c r="AH174">
        <v>1244</v>
      </c>
      <c r="AI174">
        <v>11856.95</v>
      </c>
      <c r="AJ174">
        <v>2389.5500000000002</v>
      </c>
      <c r="AK174">
        <v>409.1</v>
      </c>
      <c r="AL174">
        <v>1679.3</v>
      </c>
      <c r="AM174">
        <v>8963.25</v>
      </c>
      <c r="AN174">
        <v>329.2</v>
      </c>
      <c r="AO174">
        <v>2224.0500000000002</v>
      </c>
      <c r="AP174">
        <v>309.10000000000002</v>
      </c>
      <c r="AQ174">
        <v>3059.65</v>
      </c>
      <c r="AR174">
        <v>141.47999999999999</v>
      </c>
      <c r="AS174">
        <v>338.3</v>
      </c>
      <c r="AT174">
        <v>4660.55</v>
      </c>
      <c r="AU174">
        <v>867.1</v>
      </c>
      <c r="AV174">
        <v>1005.8</v>
      </c>
      <c r="AW174">
        <v>150.78</v>
      </c>
      <c r="AX174">
        <v>4113.12</v>
      </c>
      <c r="AY174">
        <v>162.72999999999999</v>
      </c>
      <c r="AZ174">
        <v>646.25</v>
      </c>
      <c r="BA174">
        <v>3162.2</v>
      </c>
      <c r="BB174" s="3">
        <v>2660.05</v>
      </c>
      <c r="BC174" s="3">
        <v>1432.5</v>
      </c>
      <c r="BD174" s="3">
        <v>312.95</v>
      </c>
      <c r="BE174">
        <v>6667.65</v>
      </c>
      <c r="BF174" s="3">
        <v>7012.5</v>
      </c>
      <c r="BG174" s="3">
        <v>107.82</v>
      </c>
      <c r="BH174">
        <v>4464.3500000000004</v>
      </c>
      <c r="BI174" s="3">
        <v>259.2</v>
      </c>
      <c r="BJ174" s="3">
        <v>626.54999999999995</v>
      </c>
      <c r="BK174" s="6">
        <v>7657.05</v>
      </c>
      <c r="BL174" s="3">
        <v>302.14999999999998</v>
      </c>
      <c r="BM174" s="3">
        <v>507.75</v>
      </c>
      <c r="BN174" s="3">
        <v>433.55</v>
      </c>
      <c r="BO174">
        <v>668.7</v>
      </c>
      <c r="BP174">
        <v>501.55</v>
      </c>
      <c r="BQ174">
        <v>1789.6</v>
      </c>
      <c r="BR174" s="3">
        <v>571.75</v>
      </c>
      <c r="BS174">
        <v>997.95</v>
      </c>
      <c r="BT174" s="3">
        <v>1445.4</v>
      </c>
      <c r="BU174" s="3">
        <v>205.22</v>
      </c>
      <c r="BV174">
        <v>617.15</v>
      </c>
      <c r="BW174" s="3">
        <v>4828.3500000000004</v>
      </c>
      <c r="BX174" s="3">
        <v>128.88</v>
      </c>
      <c r="BY174" s="3">
        <v>818.15</v>
      </c>
      <c r="BZ174" s="3">
        <v>1436.3</v>
      </c>
      <c r="CA174" s="3">
        <v>4807.6499999999996</v>
      </c>
      <c r="CB174" s="3">
        <v>107.5</v>
      </c>
      <c r="CC174">
        <v>1199.7</v>
      </c>
      <c r="CD174">
        <v>1245.4000000000001</v>
      </c>
      <c r="CE174" s="3">
        <v>2523.75</v>
      </c>
      <c r="CF174">
        <v>976.5</v>
      </c>
      <c r="CG174" s="3">
        <v>730.4</v>
      </c>
      <c r="CH174">
        <v>522</v>
      </c>
      <c r="CI174" s="3">
        <v>1343.05</v>
      </c>
      <c r="CJ174" s="3">
        <v>1757.95</v>
      </c>
      <c r="CK174">
        <v>4556.75</v>
      </c>
      <c r="CL174">
        <v>506.65</v>
      </c>
      <c r="CM174">
        <v>25427.3</v>
      </c>
      <c r="CN174" s="3">
        <v>2650.45</v>
      </c>
      <c r="CO174">
        <v>5951.7</v>
      </c>
      <c r="CP174" s="3">
        <v>7227.1</v>
      </c>
      <c r="CQ174" s="3">
        <v>85.04</v>
      </c>
      <c r="CR174" s="3">
        <v>649.62</v>
      </c>
      <c r="CS174">
        <v>36270.75</v>
      </c>
      <c r="CT174" s="3">
        <v>3327.85</v>
      </c>
      <c r="CU174" s="3">
        <v>691.95</v>
      </c>
      <c r="CV174" s="3">
        <v>685.25</v>
      </c>
      <c r="CW174">
        <v>1000.25</v>
      </c>
      <c r="CX174" s="3">
        <v>244.5</v>
      </c>
      <c r="CY174">
        <v>655.9</v>
      </c>
      <c r="CZ174">
        <v>3611.6</v>
      </c>
      <c r="DA174" s="3">
        <v>1961.35</v>
      </c>
      <c r="DB174">
        <v>783.15</v>
      </c>
      <c r="DC174" s="3">
        <v>4542.6000000000004</v>
      </c>
      <c r="DD174" s="3">
        <v>1167.7</v>
      </c>
      <c r="DE174" s="3">
        <v>10668.75</v>
      </c>
      <c r="DF174">
        <v>109.86</v>
      </c>
      <c r="DG174" s="3">
        <v>343.85</v>
      </c>
      <c r="DH174">
        <v>7486.4</v>
      </c>
      <c r="DI174" s="3">
        <v>12095.35</v>
      </c>
      <c r="DJ174" s="3">
        <v>2298.8000000000002</v>
      </c>
      <c r="DK174" s="3">
        <v>839.9</v>
      </c>
      <c r="DL174">
        <v>3629.55</v>
      </c>
      <c r="DM174">
        <v>2232.75</v>
      </c>
      <c r="DN174">
        <v>1722.86</v>
      </c>
      <c r="DO174">
        <v>3659.25</v>
      </c>
      <c r="DP174" s="3">
        <v>577.65</v>
      </c>
      <c r="DQ174" s="3">
        <v>411.7</v>
      </c>
      <c r="DR174">
        <v>21.2</v>
      </c>
      <c r="DS174" s="3">
        <v>1688.1</v>
      </c>
      <c r="DT174">
        <v>466.2</v>
      </c>
      <c r="DU174" s="3">
        <v>726.8</v>
      </c>
      <c r="DV174" s="3">
        <v>7.86</v>
      </c>
      <c r="DW174" s="3">
        <v>635.9</v>
      </c>
      <c r="DX174" s="3">
        <v>2880.35</v>
      </c>
      <c r="DY174" s="3">
        <v>1214.5999999999999</v>
      </c>
      <c r="DZ174" s="3">
        <v>113.01</v>
      </c>
      <c r="EA174">
        <v>6435.95</v>
      </c>
      <c r="EB174" s="3">
        <v>2127.35</v>
      </c>
      <c r="EC174">
        <v>80.260000000000005</v>
      </c>
      <c r="ED174" s="3">
        <v>5435.25</v>
      </c>
      <c r="EE174" s="3">
        <v>4051.7</v>
      </c>
      <c r="EF174">
        <v>1851.85</v>
      </c>
      <c r="EG174">
        <v>750.05</v>
      </c>
      <c r="EH174">
        <v>129.26</v>
      </c>
      <c r="EI174">
        <v>4847.6499999999996</v>
      </c>
      <c r="EJ174">
        <v>659.68</v>
      </c>
      <c r="EK174">
        <v>1833.4</v>
      </c>
      <c r="EL174">
        <v>64.33</v>
      </c>
      <c r="EM174" s="3">
        <v>471.5</v>
      </c>
      <c r="EN174">
        <v>1352.45</v>
      </c>
      <c r="EO174">
        <v>2104.0500000000002</v>
      </c>
      <c r="EP174">
        <v>115</v>
      </c>
      <c r="EQ174" s="3">
        <v>1845.85</v>
      </c>
      <c r="ER174" s="3">
        <v>84.56</v>
      </c>
      <c r="ES174">
        <v>7319.7</v>
      </c>
      <c r="ET174" s="3">
        <v>1825.55</v>
      </c>
      <c r="EU174" s="3">
        <v>118.43</v>
      </c>
      <c r="EV174">
        <v>1741.3</v>
      </c>
      <c r="EW174" s="3">
        <v>2229.4499999999998</v>
      </c>
      <c r="EX174" s="3">
        <v>169.8</v>
      </c>
      <c r="EY174" s="3">
        <v>197.5</v>
      </c>
      <c r="EZ174">
        <v>3190.35</v>
      </c>
      <c r="FA174">
        <v>2813.45</v>
      </c>
      <c r="FB174" s="3">
        <v>17697.349999999999</v>
      </c>
      <c r="FC174" s="3">
        <v>760.1</v>
      </c>
      <c r="FD174" s="3">
        <v>1606.65</v>
      </c>
      <c r="FE174">
        <v>941.95</v>
      </c>
      <c r="FF174">
        <v>635.4</v>
      </c>
      <c r="FG174">
        <v>1541.2</v>
      </c>
      <c r="FH174" s="3">
        <v>343</v>
      </c>
      <c r="FI174">
        <v>1063.95</v>
      </c>
      <c r="FJ174" s="3">
        <v>47424.35</v>
      </c>
      <c r="FK174" s="3">
        <v>591.04999999999995</v>
      </c>
      <c r="FL174" s="3">
        <v>2477.88</v>
      </c>
      <c r="FM174" s="3">
        <v>247.61</v>
      </c>
      <c r="FN174" s="3">
        <v>212.68</v>
      </c>
      <c r="FO174" s="3">
        <v>221.03</v>
      </c>
      <c r="FP174" s="3">
        <v>1787.65</v>
      </c>
      <c r="FQ174" s="3">
        <v>1935.25</v>
      </c>
      <c r="FR174" s="3">
        <v>358.25</v>
      </c>
      <c r="FS174" s="3">
        <v>58.14</v>
      </c>
      <c r="FT174">
        <v>1127.0999999999999</v>
      </c>
      <c r="FU174">
        <v>272.33999999999997</v>
      </c>
      <c r="FV174" s="3">
        <v>547.45000000000005</v>
      </c>
      <c r="FW174" s="3">
        <v>1870.23</v>
      </c>
      <c r="FX174" s="3">
        <v>1839.19</v>
      </c>
      <c r="FY174">
        <v>632.29999999999995</v>
      </c>
      <c r="FZ174" s="3">
        <v>382.35</v>
      </c>
      <c r="GA174" s="3">
        <v>1227</v>
      </c>
      <c r="GB174" s="3">
        <v>721.3</v>
      </c>
      <c r="GC174">
        <v>356.7</v>
      </c>
      <c r="GD174">
        <v>4543.55</v>
      </c>
      <c r="GE174" s="3">
        <v>193.55</v>
      </c>
      <c r="GF174" s="3">
        <v>672.1</v>
      </c>
      <c r="GG174">
        <v>170.51</v>
      </c>
      <c r="GH174">
        <v>870</v>
      </c>
      <c r="GI174">
        <v>230.78</v>
      </c>
      <c r="GJ174" s="3">
        <v>1102.45</v>
      </c>
      <c r="GK174">
        <v>1535.05</v>
      </c>
      <c r="GL174" s="3">
        <v>291.14999999999998</v>
      </c>
      <c r="GM174" s="3">
        <v>2052.4499999999998</v>
      </c>
      <c r="GN174">
        <v>461.5</v>
      </c>
      <c r="GO174" s="3">
        <v>955.6</v>
      </c>
      <c r="GP174">
        <v>3432.85</v>
      </c>
      <c r="GQ174">
        <v>1199.3</v>
      </c>
      <c r="GR174">
        <v>115.35</v>
      </c>
      <c r="GS174" s="3">
        <v>2127.85</v>
      </c>
      <c r="GT174">
        <v>5737.45</v>
      </c>
      <c r="GU174">
        <v>609.6</v>
      </c>
      <c r="GV174">
        <v>5276.2</v>
      </c>
      <c r="GW174">
        <v>1948</v>
      </c>
      <c r="GX174">
        <v>190.75</v>
      </c>
      <c r="GY174">
        <v>529.95000000000005</v>
      </c>
      <c r="GZ174">
        <v>406.1</v>
      </c>
      <c r="HA174">
        <v>2089.65</v>
      </c>
      <c r="HB174">
        <v>589.29999999999995</v>
      </c>
      <c r="HC174">
        <v>124.77</v>
      </c>
      <c r="HD174" s="3">
        <v>188.61</v>
      </c>
      <c r="HE174">
        <v>433.55</v>
      </c>
      <c r="HF174">
        <v>202.13</v>
      </c>
      <c r="HG174">
        <v>6597.15</v>
      </c>
      <c r="HH174">
        <v>1247.6500000000001</v>
      </c>
      <c r="HI174">
        <v>563.79999999999995</v>
      </c>
      <c r="HJ174">
        <v>178.75</v>
      </c>
      <c r="HK174">
        <v>6674.05</v>
      </c>
      <c r="HL174">
        <v>1278.8499999999999</v>
      </c>
      <c r="HM174">
        <v>100.65</v>
      </c>
      <c r="HN174">
        <v>301.64999999999998</v>
      </c>
      <c r="HO174">
        <v>1260.4000000000001</v>
      </c>
      <c r="HP174">
        <v>856.4</v>
      </c>
      <c r="HQ174">
        <v>927.95</v>
      </c>
      <c r="HR174">
        <v>251.8</v>
      </c>
      <c r="HS174">
        <v>173.64</v>
      </c>
      <c r="HT174" s="3">
        <v>1335</v>
      </c>
    </row>
    <row r="175" spans="1:228" ht="15.75" thickBot="1">
      <c r="A175" s="1">
        <v>45639</v>
      </c>
      <c r="B175">
        <v>24768.3</v>
      </c>
      <c r="C175">
        <v>53583.8</v>
      </c>
      <c r="D175">
        <v>82133.119999999995</v>
      </c>
      <c r="E175">
        <v>24880.400000000001</v>
      </c>
      <c r="F175" s="3">
        <v>1512.05</v>
      </c>
      <c r="G175">
        <v>147.30000000000001</v>
      </c>
      <c r="H175">
        <v>294.14999999999998</v>
      </c>
      <c r="I175">
        <v>1111.45</v>
      </c>
      <c r="J175">
        <v>1272.8499999999999</v>
      </c>
      <c r="K175">
        <v>4473.8999999999996</v>
      </c>
      <c r="L175">
        <v>1871.75</v>
      </c>
      <c r="M175">
        <v>1344.9</v>
      </c>
      <c r="N175">
        <v>1681.75</v>
      </c>
      <c r="O175">
        <v>861.55</v>
      </c>
      <c r="P175">
        <v>1999.7</v>
      </c>
      <c r="Q175">
        <v>931.9</v>
      </c>
      <c r="R175">
        <v>470</v>
      </c>
      <c r="S175">
        <v>2390.1</v>
      </c>
      <c r="T175">
        <v>3887</v>
      </c>
      <c r="U175">
        <v>718.28</v>
      </c>
      <c r="V175">
        <v>1968.8</v>
      </c>
      <c r="W175">
        <v>11272.55</v>
      </c>
      <c r="X175">
        <v>1813.45</v>
      </c>
      <c r="Y175">
        <v>2527.5500000000002</v>
      </c>
      <c r="Z175">
        <v>1805.65</v>
      </c>
      <c r="AA175">
        <v>3508.85</v>
      </c>
      <c r="AB175">
        <v>254.25</v>
      </c>
      <c r="AC175">
        <v>790.3</v>
      </c>
      <c r="AD175">
        <v>357.15</v>
      </c>
      <c r="AE175">
        <v>1148.1500000000001</v>
      </c>
      <c r="AF175">
        <v>3652.3</v>
      </c>
      <c r="AG175">
        <v>1198.4000000000001</v>
      </c>
      <c r="AH175">
        <v>1259.95</v>
      </c>
      <c r="AI175">
        <v>12083.9</v>
      </c>
      <c r="AJ175">
        <v>2407.65</v>
      </c>
      <c r="AK175">
        <v>410.3</v>
      </c>
      <c r="AL175">
        <v>1679.7</v>
      </c>
      <c r="AM175">
        <v>9021.4</v>
      </c>
      <c r="AN175">
        <v>333.85</v>
      </c>
      <c r="AO175">
        <v>2253.5</v>
      </c>
      <c r="AP175">
        <v>309.95</v>
      </c>
      <c r="AQ175">
        <v>3081.4</v>
      </c>
      <c r="AR175">
        <v>144.24</v>
      </c>
      <c r="AS175">
        <v>339.75</v>
      </c>
      <c r="AT175">
        <v>4669.6499999999996</v>
      </c>
      <c r="AU175">
        <v>870.85</v>
      </c>
      <c r="AV175">
        <v>999.85</v>
      </c>
      <c r="AW175">
        <v>148.94999999999999</v>
      </c>
      <c r="AX175">
        <v>4094.86</v>
      </c>
      <c r="AY175">
        <v>159.32</v>
      </c>
      <c r="AZ175">
        <v>645.65</v>
      </c>
      <c r="BA175">
        <v>3173.55</v>
      </c>
      <c r="BB175" s="3">
        <v>2692.7</v>
      </c>
      <c r="BC175" s="3">
        <v>1428.8</v>
      </c>
      <c r="BD175" s="3">
        <v>315.64999999999998</v>
      </c>
      <c r="BE175">
        <v>6714.45</v>
      </c>
      <c r="BF175" s="3">
        <v>7000.25</v>
      </c>
      <c r="BG175" s="3">
        <v>107.73</v>
      </c>
      <c r="BH175">
        <v>4432.8999999999996</v>
      </c>
      <c r="BI175" s="3">
        <v>257.99</v>
      </c>
      <c r="BJ175" s="3">
        <v>632.54999999999995</v>
      </c>
      <c r="BK175" s="6">
        <v>7703.25</v>
      </c>
      <c r="BL175" s="3">
        <v>301.7</v>
      </c>
      <c r="BM175" s="3">
        <v>504.25</v>
      </c>
      <c r="BN175" s="3">
        <v>428.45</v>
      </c>
      <c r="BO175">
        <v>662.1</v>
      </c>
      <c r="BP175">
        <v>501</v>
      </c>
      <c r="BQ175">
        <v>1796.4</v>
      </c>
      <c r="BR175" s="3">
        <v>572.75</v>
      </c>
      <c r="BS175">
        <v>986.65</v>
      </c>
      <c r="BT175" s="3">
        <v>1447.3</v>
      </c>
      <c r="BU175" s="3">
        <v>204.9</v>
      </c>
      <c r="BV175">
        <v>629.4</v>
      </c>
      <c r="BW175" s="3">
        <v>4850.1000000000004</v>
      </c>
      <c r="BX175" s="3">
        <v>127.25</v>
      </c>
      <c r="BY175" s="3">
        <v>832.4</v>
      </c>
      <c r="BZ175" s="3">
        <v>1418.05</v>
      </c>
      <c r="CA175" s="3">
        <v>4825.8999999999996</v>
      </c>
      <c r="CB175" s="3">
        <v>106.58</v>
      </c>
      <c r="CC175">
        <v>1199</v>
      </c>
      <c r="CD175">
        <v>1246.3499999999999</v>
      </c>
      <c r="CE175" s="3">
        <v>2521.9</v>
      </c>
      <c r="CF175">
        <v>978.5</v>
      </c>
      <c r="CG175" s="3">
        <v>717.85</v>
      </c>
      <c r="CH175">
        <v>519.5</v>
      </c>
      <c r="CI175" s="3">
        <v>1304.8499999999999</v>
      </c>
      <c r="CJ175" s="3">
        <v>1757.85</v>
      </c>
      <c r="CK175">
        <v>4575.45</v>
      </c>
      <c r="CL175">
        <v>512.79999999999995</v>
      </c>
      <c r="CM175">
        <v>25507.599999999999</v>
      </c>
      <c r="CN175" s="3">
        <v>2641.85</v>
      </c>
      <c r="CO175">
        <v>5876.7</v>
      </c>
      <c r="CP175" s="3">
        <v>7259.45</v>
      </c>
      <c r="CQ175" s="3">
        <v>85.44</v>
      </c>
      <c r="CR175" s="3">
        <v>632.51</v>
      </c>
      <c r="CS175">
        <v>36469.599999999999</v>
      </c>
      <c r="CT175" s="3">
        <v>3345.85</v>
      </c>
      <c r="CU175" s="3">
        <v>685.75</v>
      </c>
      <c r="CV175" s="3">
        <v>678.6</v>
      </c>
      <c r="CW175">
        <v>998.75</v>
      </c>
      <c r="CX175" s="3">
        <v>242.75</v>
      </c>
      <c r="CY175">
        <v>658.95</v>
      </c>
      <c r="CZ175">
        <v>3599.9</v>
      </c>
      <c r="DA175" s="3">
        <v>1983.35</v>
      </c>
      <c r="DB175">
        <v>769</v>
      </c>
      <c r="DC175" s="3">
        <v>4538.8500000000004</v>
      </c>
      <c r="DD175" s="3">
        <v>1180.05</v>
      </c>
      <c r="DE175" s="3">
        <v>10396.700000000001</v>
      </c>
      <c r="DF175">
        <v>109.41</v>
      </c>
      <c r="DG175" s="3">
        <v>350</v>
      </c>
      <c r="DH175">
        <v>7522.15</v>
      </c>
      <c r="DI175" s="3">
        <v>12283.8</v>
      </c>
      <c r="DJ175" s="3">
        <v>2296.6999999999998</v>
      </c>
      <c r="DK175" s="3">
        <v>835.45</v>
      </c>
      <c r="DL175">
        <v>3635.4</v>
      </c>
      <c r="DM175">
        <v>2240.25</v>
      </c>
      <c r="DN175">
        <v>1740.48</v>
      </c>
      <c r="DO175">
        <v>3653.65</v>
      </c>
      <c r="DP175" s="3">
        <v>572.85</v>
      </c>
      <c r="DQ175" s="3">
        <v>415.05</v>
      </c>
      <c r="DR175">
        <v>21.09</v>
      </c>
      <c r="DS175" s="3">
        <v>1669.2</v>
      </c>
      <c r="DT175">
        <v>454.35</v>
      </c>
      <c r="DU175" s="3">
        <v>725.45</v>
      </c>
      <c r="DV175" s="3">
        <v>7.99</v>
      </c>
      <c r="DW175" s="3">
        <v>639.79999999999995</v>
      </c>
      <c r="DX175" s="3">
        <v>2926.95</v>
      </c>
      <c r="DY175" s="3">
        <v>1208.4000000000001</v>
      </c>
      <c r="DZ175" s="3">
        <v>113.05</v>
      </c>
      <c r="EA175">
        <v>6477.65</v>
      </c>
      <c r="EB175" s="3">
        <v>2092.85</v>
      </c>
      <c r="EC175">
        <v>77.91</v>
      </c>
      <c r="ED175" s="3">
        <v>5372.55</v>
      </c>
      <c r="EE175" s="3">
        <v>3997</v>
      </c>
      <c r="EF175">
        <v>1840.95</v>
      </c>
      <c r="EG175">
        <v>760.3</v>
      </c>
      <c r="EH175">
        <v>124.76</v>
      </c>
      <c r="EI175">
        <v>4803.8</v>
      </c>
      <c r="EJ175">
        <v>660.44</v>
      </c>
      <c r="EK175">
        <v>1834.2</v>
      </c>
      <c r="EL175">
        <v>64.23</v>
      </c>
      <c r="EM175" s="3">
        <v>465.95</v>
      </c>
      <c r="EN175">
        <v>1348.3</v>
      </c>
      <c r="EO175">
        <v>2108.75</v>
      </c>
      <c r="EP175">
        <v>115.97</v>
      </c>
      <c r="EQ175" s="3">
        <v>1775.3</v>
      </c>
      <c r="ER175" s="3">
        <v>83.95</v>
      </c>
      <c r="ES175">
        <v>7364.4</v>
      </c>
      <c r="ET175" s="3">
        <v>1818.8</v>
      </c>
      <c r="EU175" s="3">
        <v>118.06</v>
      </c>
      <c r="EV175">
        <v>1754.65</v>
      </c>
      <c r="EW175" s="3">
        <v>2248.0500000000002</v>
      </c>
      <c r="EX175" s="3">
        <v>168.18</v>
      </c>
      <c r="EY175" s="3">
        <v>196.71</v>
      </c>
      <c r="EZ175">
        <v>3195.4</v>
      </c>
      <c r="FA175">
        <v>2854.85</v>
      </c>
      <c r="FB175" s="3">
        <v>17954.400000000001</v>
      </c>
      <c r="FC175" s="3">
        <v>747.1</v>
      </c>
      <c r="FD175" s="3">
        <v>1596.9</v>
      </c>
      <c r="FE175">
        <v>937.55</v>
      </c>
      <c r="FF175">
        <v>631.79999999999995</v>
      </c>
      <c r="FG175">
        <v>1533.1</v>
      </c>
      <c r="FH175" s="3">
        <v>340.5</v>
      </c>
      <c r="FI175">
        <v>1041.3</v>
      </c>
      <c r="FJ175" s="3">
        <v>48742.25</v>
      </c>
      <c r="FK175" s="3">
        <v>584.54999999999995</v>
      </c>
      <c r="FL175" s="3">
        <v>2424.9499999999998</v>
      </c>
      <c r="FM175" s="3">
        <v>244.95</v>
      </c>
      <c r="FN175" s="3">
        <v>213.15</v>
      </c>
      <c r="FO175" s="3">
        <v>217.48</v>
      </c>
      <c r="FP175" s="3">
        <v>1807.5</v>
      </c>
      <c r="FQ175" s="3">
        <v>1921.6</v>
      </c>
      <c r="FR175" s="3">
        <v>349.95</v>
      </c>
      <c r="FS175" s="3">
        <v>59.11</v>
      </c>
      <c r="FT175">
        <v>1127.8499999999999</v>
      </c>
      <c r="FU175">
        <v>267.33</v>
      </c>
      <c r="FV175" s="3">
        <v>550.25</v>
      </c>
      <c r="FW175" s="3">
        <v>1878.32</v>
      </c>
      <c r="FX175" s="3">
        <v>1860.15</v>
      </c>
      <c r="FY175">
        <v>624.35</v>
      </c>
      <c r="FZ175" s="3">
        <v>390.6</v>
      </c>
      <c r="GA175" s="3">
        <v>1260.95</v>
      </c>
      <c r="GB175" s="3">
        <v>711.95</v>
      </c>
      <c r="GC175">
        <v>352.8</v>
      </c>
      <c r="GD175">
        <v>4448.3500000000004</v>
      </c>
      <c r="GE175" s="3">
        <v>196.1</v>
      </c>
      <c r="GF175" s="3">
        <v>681.3</v>
      </c>
      <c r="GG175">
        <v>169.73</v>
      </c>
      <c r="GH175">
        <v>868</v>
      </c>
      <c r="GI175">
        <v>226.46</v>
      </c>
      <c r="GJ175" s="3">
        <v>1093.55</v>
      </c>
      <c r="GK175">
        <v>1518.15</v>
      </c>
      <c r="GL175" s="3">
        <v>291.95</v>
      </c>
      <c r="GM175" s="3">
        <v>2088.6999999999998</v>
      </c>
      <c r="GN175">
        <v>455.15</v>
      </c>
      <c r="GO175" s="3">
        <v>984.25</v>
      </c>
      <c r="GP175">
        <v>3388.9</v>
      </c>
      <c r="GQ175">
        <v>1186.5999999999999</v>
      </c>
      <c r="GR175">
        <v>114.23</v>
      </c>
      <c r="GS175" s="3">
        <v>2117.6999999999998</v>
      </c>
      <c r="GT175">
        <v>5787.35</v>
      </c>
      <c r="GU175">
        <v>603.35</v>
      </c>
      <c r="GV175">
        <v>5186.8500000000004</v>
      </c>
      <c r="GW175">
        <v>1943.5</v>
      </c>
      <c r="GX175">
        <v>187.5</v>
      </c>
      <c r="GY175">
        <v>527.85</v>
      </c>
      <c r="GZ175">
        <v>411.4</v>
      </c>
      <c r="HA175">
        <v>2080.25</v>
      </c>
      <c r="HB175">
        <v>584.79999999999995</v>
      </c>
      <c r="HC175">
        <v>125.23</v>
      </c>
      <c r="HD175" s="3">
        <v>189.43</v>
      </c>
      <c r="HE175">
        <v>436.15</v>
      </c>
      <c r="HF175">
        <v>196.8</v>
      </c>
      <c r="HG175">
        <v>6752.05</v>
      </c>
      <c r="HH175">
        <v>1252.7</v>
      </c>
      <c r="HI175">
        <v>573.45000000000005</v>
      </c>
      <c r="HJ175">
        <v>182.06</v>
      </c>
      <c r="HK175">
        <v>6569.35</v>
      </c>
      <c r="HL175">
        <v>1297.4000000000001</v>
      </c>
      <c r="HM175">
        <v>99.29</v>
      </c>
      <c r="HN175">
        <v>302.7</v>
      </c>
      <c r="HO175">
        <v>1252.3</v>
      </c>
      <c r="HP175">
        <v>916.55</v>
      </c>
      <c r="HQ175">
        <v>934.1</v>
      </c>
      <c r="HR175">
        <v>249.1</v>
      </c>
      <c r="HS175">
        <v>173.25</v>
      </c>
      <c r="HT175" s="3">
        <v>1307.55</v>
      </c>
    </row>
    <row r="176" spans="1:228" ht="15.75" thickBot="1">
      <c r="A176" s="1">
        <v>45642</v>
      </c>
      <c r="B176">
        <v>24668.25</v>
      </c>
      <c r="C176">
        <v>53581.35</v>
      </c>
      <c r="D176">
        <v>81748.570000000007</v>
      </c>
      <c r="E176">
        <v>24857</v>
      </c>
      <c r="F176" s="3">
        <v>1519.2</v>
      </c>
      <c r="G176">
        <v>141.9</v>
      </c>
      <c r="H176">
        <v>296.8</v>
      </c>
      <c r="I176">
        <v>1112.3499999999999</v>
      </c>
      <c r="J176">
        <v>1268.3</v>
      </c>
      <c r="K176">
        <v>4415.2</v>
      </c>
      <c r="L176">
        <v>1865.2</v>
      </c>
      <c r="M176">
        <v>1346.1</v>
      </c>
      <c r="N176">
        <v>1662.55</v>
      </c>
      <c r="O176">
        <v>860.95</v>
      </c>
      <c r="P176">
        <v>1980.05</v>
      </c>
      <c r="Q176">
        <v>923.9</v>
      </c>
      <c r="R176">
        <v>470.1</v>
      </c>
      <c r="S176">
        <v>2366.15</v>
      </c>
      <c r="T176">
        <v>3877.85</v>
      </c>
      <c r="U176">
        <v>720.84</v>
      </c>
      <c r="V176">
        <v>1954.4</v>
      </c>
      <c r="W176">
        <v>11277</v>
      </c>
      <c r="X176">
        <v>1809.8</v>
      </c>
      <c r="Y176">
        <v>2512.4</v>
      </c>
      <c r="Z176">
        <v>1804.45</v>
      </c>
      <c r="AA176">
        <v>3438.2</v>
      </c>
      <c r="AB176">
        <v>251.8</v>
      </c>
      <c r="AC176">
        <v>784.8</v>
      </c>
      <c r="AD176">
        <v>352.9</v>
      </c>
      <c r="AE176">
        <v>1150.9000000000001</v>
      </c>
      <c r="AF176">
        <v>3623.8</v>
      </c>
      <c r="AG176">
        <v>1168.05</v>
      </c>
      <c r="AH176">
        <v>1243.1500000000001</v>
      </c>
      <c r="AI176">
        <v>11942.5</v>
      </c>
      <c r="AJ176">
        <v>2402.25</v>
      </c>
      <c r="AK176">
        <v>410.45</v>
      </c>
      <c r="AL176">
        <v>1673.65</v>
      </c>
      <c r="AM176">
        <v>8998.35</v>
      </c>
      <c r="AN176">
        <v>335</v>
      </c>
      <c r="AO176">
        <v>2238.75</v>
      </c>
      <c r="AP176">
        <v>309.2</v>
      </c>
      <c r="AQ176">
        <v>3084.85</v>
      </c>
      <c r="AR176">
        <v>143.16</v>
      </c>
      <c r="AS176">
        <v>340.35</v>
      </c>
      <c r="AT176">
        <v>4676.3500000000004</v>
      </c>
      <c r="AU176">
        <v>893.3</v>
      </c>
      <c r="AV176">
        <v>990.35</v>
      </c>
      <c r="AW176">
        <v>147.79</v>
      </c>
      <c r="AX176">
        <v>4138.54</v>
      </c>
      <c r="AY176">
        <v>158.94</v>
      </c>
      <c r="AZ176">
        <v>645.4</v>
      </c>
      <c r="BA176">
        <v>3214.95</v>
      </c>
      <c r="BB176" s="3">
        <v>2685.15</v>
      </c>
      <c r="BC176" s="3">
        <v>1421.65</v>
      </c>
      <c r="BD176" s="3">
        <v>316.2</v>
      </c>
      <c r="BE176">
        <v>6738.45</v>
      </c>
      <c r="BF176" s="3">
        <v>7000.35</v>
      </c>
      <c r="BG176" s="3">
        <v>108.18</v>
      </c>
      <c r="BH176">
        <v>4406.75</v>
      </c>
      <c r="BI176" s="3">
        <v>259.08</v>
      </c>
      <c r="BJ176" s="3">
        <v>634.95000000000005</v>
      </c>
      <c r="BK176" s="6">
        <v>7890.35</v>
      </c>
      <c r="BL176" s="3">
        <v>297.95</v>
      </c>
      <c r="BM176" s="3">
        <v>507.1</v>
      </c>
      <c r="BN176" s="3">
        <v>425.5</v>
      </c>
      <c r="BO176">
        <v>653.5</v>
      </c>
      <c r="BP176">
        <v>498.25</v>
      </c>
      <c r="BQ176">
        <v>1775.55</v>
      </c>
      <c r="BR176" s="3">
        <v>576.95000000000005</v>
      </c>
      <c r="BS176">
        <v>999.35</v>
      </c>
      <c r="BT176" s="3">
        <v>1448.45</v>
      </c>
      <c r="BU176" s="3">
        <v>203.82</v>
      </c>
      <c r="BV176">
        <v>624.65</v>
      </c>
      <c r="BW176" s="3">
        <v>4846.5</v>
      </c>
      <c r="BX176" s="3">
        <v>128.9</v>
      </c>
      <c r="BY176" s="3">
        <v>811.9</v>
      </c>
      <c r="BZ176" s="3">
        <v>1467.55</v>
      </c>
      <c r="CA176" s="3">
        <v>4838.5</v>
      </c>
      <c r="CB176" s="3">
        <v>107.34</v>
      </c>
      <c r="CC176">
        <v>1194.95</v>
      </c>
      <c r="CD176">
        <v>1269.95</v>
      </c>
      <c r="CE176" s="3">
        <v>2527.9</v>
      </c>
      <c r="CF176">
        <v>987.75</v>
      </c>
      <c r="CG176" s="3">
        <v>712.7</v>
      </c>
      <c r="CH176">
        <v>513.45000000000005</v>
      </c>
      <c r="CI176" s="3">
        <v>1285.7</v>
      </c>
      <c r="CJ176" s="3">
        <v>1768.8</v>
      </c>
      <c r="CK176">
        <v>4539</v>
      </c>
      <c r="CL176">
        <v>509.95</v>
      </c>
      <c r="CM176">
        <v>25770.75</v>
      </c>
      <c r="CN176" s="3">
        <v>2690.75</v>
      </c>
      <c r="CO176">
        <v>5856.45</v>
      </c>
      <c r="CP176" s="3">
        <v>7259.2</v>
      </c>
      <c r="CQ176" s="3">
        <v>85.23</v>
      </c>
      <c r="CR176" s="3">
        <v>627.49</v>
      </c>
      <c r="CS176">
        <v>36499</v>
      </c>
      <c r="CT176" s="3">
        <v>3362.05</v>
      </c>
      <c r="CU176" s="3">
        <v>679.5</v>
      </c>
      <c r="CV176" s="3">
        <v>688.95</v>
      </c>
      <c r="CW176">
        <v>976.1</v>
      </c>
      <c r="CX176" s="3">
        <v>247.6</v>
      </c>
      <c r="CY176">
        <v>659.65</v>
      </c>
      <c r="CZ176">
        <v>3671.4</v>
      </c>
      <c r="DA176" s="3">
        <v>1963.8</v>
      </c>
      <c r="DB176">
        <v>770.95</v>
      </c>
      <c r="DC176" s="3">
        <v>4516.75</v>
      </c>
      <c r="DD176" s="3">
        <v>1184.8</v>
      </c>
      <c r="DE176" s="3">
        <v>10531.75</v>
      </c>
      <c r="DF176">
        <v>112.54</v>
      </c>
      <c r="DG176" s="3">
        <v>353</v>
      </c>
      <c r="DH176">
        <v>7541.35</v>
      </c>
      <c r="DI176" s="3">
        <v>12456</v>
      </c>
      <c r="DJ176" s="3">
        <v>2306.4499999999998</v>
      </c>
      <c r="DK176" s="3">
        <v>842.5</v>
      </c>
      <c r="DL176">
        <v>3671.4</v>
      </c>
      <c r="DM176">
        <v>2277.25</v>
      </c>
      <c r="DN176">
        <v>1761.79</v>
      </c>
      <c r="DO176">
        <v>3753.7</v>
      </c>
      <c r="DP176" s="3">
        <v>582.35</v>
      </c>
      <c r="DQ176" s="3">
        <v>407.1</v>
      </c>
      <c r="DR176">
        <v>21.25</v>
      </c>
      <c r="DS176" s="3">
        <v>1641.45</v>
      </c>
      <c r="DT176">
        <v>461.2</v>
      </c>
      <c r="DU176" s="3">
        <v>728.35</v>
      </c>
      <c r="DV176" s="3">
        <v>7.99</v>
      </c>
      <c r="DW176" s="3">
        <v>645.1</v>
      </c>
      <c r="DX176" s="3">
        <v>2972.85</v>
      </c>
      <c r="DY176" s="3">
        <v>1244.7</v>
      </c>
      <c r="DZ176" s="3">
        <v>114.25</v>
      </c>
      <c r="EA176">
        <v>6508.6</v>
      </c>
      <c r="EB176" s="3">
        <v>2119.1999999999998</v>
      </c>
      <c r="EC176">
        <v>77.55</v>
      </c>
      <c r="ED176" s="3">
        <v>5442.8</v>
      </c>
      <c r="EE176" s="3">
        <v>3955.95</v>
      </c>
      <c r="EF176">
        <v>1856.25</v>
      </c>
      <c r="EG176">
        <v>750.2</v>
      </c>
      <c r="EH176">
        <v>123.61</v>
      </c>
      <c r="EI176">
        <v>4901.3999999999996</v>
      </c>
      <c r="EJ176">
        <v>654.96</v>
      </c>
      <c r="EK176">
        <v>1852.3</v>
      </c>
      <c r="EL176">
        <v>64.34</v>
      </c>
      <c r="EM176" s="3">
        <v>469.9</v>
      </c>
      <c r="EN176">
        <v>1364.1</v>
      </c>
      <c r="EO176">
        <v>2133.4499999999998</v>
      </c>
      <c r="EP176">
        <v>117.42</v>
      </c>
      <c r="EQ176" s="3">
        <v>1824.55</v>
      </c>
      <c r="ER176" s="3">
        <v>83.9</v>
      </c>
      <c r="ES176">
        <v>7357</v>
      </c>
      <c r="ET176" s="3">
        <v>1834.85</v>
      </c>
      <c r="EU176" s="3">
        <v>117.31</v>
      </c>
      <c r="EV176">
        <v>1830.75</v>
      </c>
      <c r="EW176" s="3">
        <v>2247.1</v>
      </c>
      <c r="EX176" s="3">
        <v>174.56</v>
      </c>
      <c r="EY176" s="3">
        <v>196.62</v>
      </c>
      <c r="EZ176">
        <v>3197.3</v>
      </c>
      <c r="FA176">
        <v>2864.15</v>
      </c>
      <c r="FB176" s="3">
        <v>18831.8</v>
      </c>
      <c r="FC176" s="3">
        <v>763.25</v>
      </c>
      <c r="FD176" s="3">
        <v>1600.85</v>
      </c>
      <c r="FE176">
        <v>932.1</v>
      </c>
      <c r="FF176">
        <v>631.65</v>
      </c>
      <c r="FG176">
        <v>1534.35</v>
      </c>
      <c r="FH176" s="3">
        <v>337</v>
      </c>
      <c r="FI176">
        <v>1049.6500000000001</v>
      </c>
      <c r="FJ176" s="3">
        <v>49236.9</v>
      </c>
      <c r="FK176" s="3">
        <v>578.15</v>
      </c>
      <c r="FL176" s="3">
        <v>2515.3200000000002</v>
      </c>
      <c r="FM176" s="3">
        <v>258.37</v>
      </c>
      <c r="FN176" s="3">
        <v>213.4</v>
      </c>
      <c r="FO176" s="3">
        <v>216.16</v>
      </c>
      <c r="FP176" s="3">
        <v>1808.1</v>
      </c>
      <c r="FQ176" s="3">
        <v>1945.95</v>
      </c>
      <c r="FR176" s="3">
        <v>344.95</v>
      </c>
      <c r="FS176" s="3">
        <v>58.34</v>
      </c>
      <c r="FT176">
        <v>1151.2</v>
      </c>
      <c r="FU176">
        <v>269.27999999999997</v>
      </c>
      <c r="FV176" s="3">
        <v>547.95000000000005</v>
      </c>
      <c r="FW176" s="3">
        <v>1887.93</v>
      </c>
      <c r="FX176" s="3">
        <v>1856.94</v>
      </c>
      <c r="FY176">
        <v>625.95000000000005</v>
      </c>
      <c r="FZ176" s="3">
        <v>393.05</v>
      </c>
      <c r="GA176" s="3">
        <v>1286.8</v>
      </c>
      <c r="GB176" s="3">
        <v>696.7</v>
      </c>
      <c r="GC176">
        <v>353.7</v>
      </c>
      <c r="GD176">
        <v>4469.8</v>
      </c>
      <c r="GE176" s="3">
        <v>197.15</v>
      </c>
      <c r="GF176" s="3">
        <v>686.55</v>
      </c>
      <c r="GG176">
        <v>169.83</v>
      </c>
      <c r="GH176">
        <v>858.95</v>
      </c>
      <c r="GI176">
        <v>219.91</v>
      </c>
      <c r="GJ176" s="3">
        <v>1084.75</v>
      </c>
      <c r="GK176">
        <v>1551.35</v>
      </c>
      <c r="GL176" s="3">
        <v>290.64999999999998</v>
      </c>
      <c r="GM176" s="3">
        <v>2156.65</v>
      </c>
      <c r="GN176">
        <v>459.55</v>
      </c>
      <c r="GO176" s="3">
        <v>1007.05</v>
      </c>
      <c r="GP176">
        <v>3227.3</v>
      </c>
      <c r="GQ176">
        <v>1242.4000000000001</v>
      </c>
      <c r="GR176">
        <v>113.8</v>
      </c>
      <c r="GS176" s="3">
        <v>2253.5</v>
      </c>
      <c r="GT176">
        <v>5991.5</v>
      </c>
      <c r="GU176">
        <v>604.6</v>
      </c>
      <c r="GV176">
        <v>5214.95</v>
      </c>
      <c r="GW176">
        <v>1957.95</v>
      </c>
      <c r="GX176">
        <v>188.73</v>
      </c>
      <c r="GY176">
        <v>531.95000000000005</v>
      </c>
      <c r="GZ176">
        <v>406.65</v>
      </c>
      <c r="HA176">
        <v>2076.75</v>
      </c>
      <c r="HB176">
        <v>584.1</v>
      </c>
      <c r="HC176">
        <v>125.61</v>
      </c>
      <c r="HD176" s="3">
        <v>189.71</v>
      </c>
      <c r="HE176">
        <v>426.9</v>
      </c>
      <c r="HF176">
        <v>195.35</v>
      </c>
      <c r="HG176">
        <v>7119.75</v>
      </c>
      <c r="HH176">
        <v>1252.3</v>
      </c>
      <c r="HI176">
        <v>573.54999999999995</v>
      </c>
      <c r="HJ176">
        <v>185.03</v>
      </c>
      <c r="HK176">
        <v>6706.75</v>
      </c>
      <c r="HL176">
        <v>1286.95</v>
      </c>
      <c r="HM176">
        <v>101.07</v>
      </c>
      <c r="HN176">
        <v>308.75</v>
      </c>
      <c r="HO176">
        <v>1252.05</v>
      </c>
      <c r="HP176">
        <v>1000.15</v>
      </c>
      <c r="HQ176">
        <v>921.75</v>
      </c>
      <c r="HR176">
        <v>251.25</v>
      </c>
      <c r="HS176">
        <v>172.53</v>
      </c>
      <c r="HT176" s="3">
        <v>1337.5</v>
      </c>
    </row>
    <row r="177" spans="1:228" ht="15.75" thickBot="1">
      <c r="A177" s="1">
        <v>45643</v>
      </c>
      <c r="B177">
        <v>24336</v>
      </c>
      <c r="C177">
        <v>52834.8</v>
      </c>
      <c r="D177">
        <v>80684.45</v>
      </c>
      <c r="E177">
        <v>24498.9</v>
      </c>
      <c r="F177" s="3">
        <v>1563.3</v>
      </c>
      <c r="G177">
        <v>141.02000000000001</v>
      </c>
      <c r="H177">
        <v>291.89999999999998</v>
      </c>
      <c r="I177">
        <v>1089.3</v>
      </c>
      <c r="J177">
        <v>1245.3</v>
      </c>
      <c r="K177">
        <v>4328.5</v>
      </c>
      <c r="L177">
        <v>1833.25</v>
      </c>
      <c r="M177">
        <v>1333.75</v>
      </c>
      <c r="N177">
        <v>1615.3</v>
      </c>
      <c r="O177">
        <v>850.55</v>
      </c>
      <c r="P177">
        <v>1976.6</v>
      </c>
      <c r="Q177">
        <v>920.05</v>
      </c>
      <c r="R177">
        <v>469.55</v>
      </c>
      <c r="S177">
        <v>2363.25</v>
      </c>
      <c r="T177">
        <v>3807.2</v>
      </c>
      <c r="U177">
        <v>715.28</v>
      </c>
      <c r="V177">
        <v>1950.6</v>
      </c>
      <c r="W177">
        <v>11108.55</v>
      </c>
      <c r="X177">
        <v>1789.05</v>
      </c>
      <c r="Y177">
        <v>2487.6</v>
      </c>
      <c r="Z177">
        <v>1784.05</v>
      </c>
      <c r="AA177">
        <v>3406.1</v>
      </c>
      <c r="AB177">
        <v>247.4</v>
      </c>
      <c r="AC177">
        <v>779.75</v>
      </c>
      <c r="AD177">
        <v>349.05</v>
      </c>
      <c r="AE177">
        <v>1136.25</v>
      </c>
      <c r="AF177">
        <v>3542.95</v>
      </c>
      <c r="AG177">
        <v>1143.25</v>
      </c>
      <c r="AH177">
        <v>1231.9000000000001</v>
      </c>
      <c r="AI177">
        <v>11774.95</v>
      </c>
      <c r="AJ177">
        <v>2356</v>
      </c>
      <c r="AK177">
        <v>402.9</v>
      </c>
      <c r="AL177">
        <v>1643.15</v>
      </c>
      <c r="AM177">
        <v>8895</v>
      </c>
      <c r="AN177">
        <v>329.8</v>
      </c>
      <c r="AO177">
        <v>2202.9499999999998</v>
      </c>
      <c r="AP177">
        <v>308.85000000000002</v>
      </c>
      <c r="AQ177">
        <v>3041.5</v>
      </c>
      <c r="AR177">
        <v>140.32</v>
      </c>
      <c r="AS177">
        <v>337.1</v>
      </c>
      <c r="AT177">
        <v>4622.6000000000004</v>
      </c>
      <c r="AU177">
        <v>872.45</v>
      </c>
      <c r="AV177">
        <v>966.85</v>
      </c>
      <c r="AW177">
        <v>145.68</v>
      </c>
      <c r="AX177">
        <v>4045.94</v>
      </c>
      <c r="AY177">
        <v>156.66</v>
      </c>
      <c r="AZ177">
        <v>647.85</v>
      </c>
      <c r="BA177">
        <v>3209.2</v>
      </c>
      <c r="BB177" s="3">
        <v>2599.6999999999998</v>
      </c>
      <c r="BC177" s="3">
        <v>1409.7</v>
      </c>
      <c r="BD177" s="3">
        <v>310.60000000000002</v>
      </c>
      <c r="BE177">
        <v>6696.95</v>
      </c>
      <c r="BF177" s="3">
        <v>6941.65</v>
      </c>
      <c r="BG177" s="3">
        <v>105.99</v>
      </c>
      <c r="BH177">
        <v>4386.8</v>
      </c>
      <c r="BI177" s="3">
        <v>255.99</v>
      </c>
      <c r="BJ177" s="3">
        <v>626.75</v>
      </c>
      <c r="BK177" s="6">
        <v>7817.45</v>
      </c>
      <c r="BL177" s="3">
        <v>293</v>
      </c>
      <c r="BM177" s="3">
        <v>498.4</v>
      </c>
      <c r="BN177" s="3">
        <v>420.9</v>
      </c>
      <c r="BO177">
        <v>639.45000000000005</v>
      </c>
      <c r="BP177">
        <v>490.65</v>
      </c>
      <c r="BQ177">
        <v>1770.75</v>
      </c>
      <c r="BR177" s="3">
        <v>571.1</v>
      </c>
      <c r="BS177">
        <v>975.65</v>
      </c>
      <c r="BT177" s="3">
        <v>1450.85</v>
      </c>
      <c r="BU177" s="3">
        <v>199.57</v>
      </c>
      <c r="BV177">
        <v>630.6</v>
      </c>
      <c r="BW177" s="3">
        <v>4776.75</v>
      </c>
      <c r="BX177" s="3">
        <v>125.08</v>
      </c>
      <c r="BY177" s="3">
        <v>813.35</v>
      </c>
      <c r="BZ177" s="3">
        <v>1490.75</v>
      </c>
      <c r="CA177" s="3">
        <v>4742.6499999999996</v>
      </c>
      <c r="CB177" s="3">
        <v>105.16</v>
      </c>
      <c r="CC177">
        <v>1188.6500000000001</v>
      </c>
      <c r="CD177">
        <v>1247.6500000000001</v>
      </c>
      <c r="CE177" s="3">
        <v>2453.0500000000002</v>
      </c>
      <c r="CF177">
        <v>969.9</v>
      </c>
      <c r="CG177" s="3">
        <v>714.65</v>
      </c>
      <c r="CH177">
        <v>503.2</v>
      </c>
      <c r="CI177" s="3">
        <v>1246.8</v>
      </c>
      <c r="CJ177" s="3">
        <v>1732.4</v>
      </c>
      <c r="CK177">
        <v>4415.1000000000004</v>
      </c>
      <c r="CL177">
        <v>505.4</v>
      </c>
      <c r="CM177">
        <v>25662.25</v>
      </c>
      <c r="CN177" s="3">
        <v>2661.8</v>
      </c>
      <c r="CO177">
        <v>5847.4</v>
      </c>
      <c r="CP177" s="3">
        <v>7218.75</v>
      </c>
      <c r="CQ177" s="3">
        <v>84.97</v>
      </c>
      <c r="CR177" s="3">
        <v>595.38</v>
      </c>
      <c r="CS177">
        <v>35768.449999999997</v>
      </c>
      <c r="CT177" s="3">
        <v>3376.7</v>
      </c>
      <c r="CU177" s="3">
        <v>670.75</v>
      </c>
      <c r="CV177" s="3">
        <v>685.15</v>
      </c>
      <c r="CW177">
        <v>951.5</v>
      </c>
      <c r="CX177" s="3">
        <v>242.35</v>
      </c>
      <c r="CY177">
        <v>670.45</v>
      </c>
      <c r="CZ177">
        <v>3543.95</v>
      </c>
      <c r="DA177" s="3">
        <v>1917.3</v>
      </c>
      <c r="DB177">
        <v>770.8</v>
      </c>
      <c r="DC177" s="3">
        <v>4415</v>
      </c>
      <c r="DD177" s="3">
        <v>1208.75</v>
      </c>
      <c r="DE177" s="3">
        <v>10557.7</v>
      </c>
      <c r="DF177">
        <v>109.62</v>
      </c>
      <c r="DG177" s="3">
        <v>345.85</v>
      </c>
      <c r="DH177">
        <v>7483.05</v>
      </c>
      <c r="DI177" s="3">
        <v>12430.05</v>
      </c>
      <c r="DJ177" s="3">
        <v>2280</v>
      </c>
      <c r="DK177" s="3">
        <v>826.8</v>
      </c>
      <c r="DL177">
        <v>3659.1</v>
      </c>
      <c r="DM177">
        <v>2290.1999999999998</v>
      </c>
      <c r="DN177">
        <v>1770.77</v>
      </c>
      <c r="DO177">
        <v>3705.2</v>
      </c>
      <c r="DP177" s="3">
        <v>565.70000000000005</v>
      </c>
      <c r="DQ177" s="3">
        <v>407.1</v>
      </c>
      <c r="DR177">
        <v>20.96</v>
      </c>
      <c r="DS177" s="3">
        <v>1624.15</v>
      </c>
      <c r="DT177">
        <v>444.8</v>
      </c>
      <c r="DU177" s="3">
        <v>715.35</v>
      </c>
      <c r="DV177" s="3">
        <v>7.81</v>
      </c>
      <c r="DW177" s="3">
        <v>633.45000000000005</v>
      </c>
      <c r="DX177" s="3">
        <v>2992.95</v>
      </c>
      <c r="DY177" s="3">
        <v>1213.75</v>
      </c>
      <c r="DZ177" s="3">
        <v>110.23</v>
      </c>
      <c r="EA177">
        <v>6549.35</v>
      </c>
      <c r="EB177" s="3">
        <v>2104.9</v>
      </c>
      <c r="EC177">
        <v>75.84</v>
      </c>
      <c r="ED177" s="3">
        <v>5391.65</v>
      </c>
      <c r="EE177" s="3">
        <v>3891.7</v>
      </c>
      <c r="EF177">
        <v>1813.55</v>
      </c>
      <c r="EG177">
        <v>743.5</v>
      </c>
      <c r="EH177">
        <v>121.11</v>
      </c>
      <c r="EI177">
        <v>4969.5</v>
      </c>
      <c r="EJ177">
        <v>645</v>
      </c>
      <c r="EK177">
        <v>1828.8</v>
      </c>
      <c r="EL177">
        <v>63.61</v>
      </c>
      <c r="EM177" s="3">
        <v>468.3</v>
      </c>
      <c r="EN177">
        <v>1340.6</v>
      </c>
      <c r="EO177">
        <v>2147.65</v>
      </c>
      <c r="EP177">
        <v>115.42</v>
      </c>
      <c r="EQ177" s="3">
        <v>1771.6</v>
      </c>
      <c r="ER177" s="3">
        <v>83.44</v>
      </c>
      <c r="ES177">
        <v>7273.65</v>
      </c>
      <c r="ET177" s="3">
        <v>1787.1</v>
      </c>
      <c r="EU177" s="3">
        <v>118.03</v>
      </c>
      <c r="EV177">
        <v>1854.4</v>
      </c>
      <c r="EW177" s="3">
        <v>2198.9499999999998</v>
      </c>
      <c r="EX177" s="3">
        <v>176.37</v>
      </c>
      <c r="EY177" s="3">
        <v>192.25</v>
      </c>
      <c r="EZ177">
        <v>3181.2</v>
      </c>
      <c r="FA177">
        <v>2808.45</v>
      </c>
      <c r="FB177" s="3">
        <v>18940.150000000001</v>
      </c>
      <c r="FC177" s="3">
        <v>756.35</v>
      </c>
      <c r="FD177" s="3">
        <v>1592.25</v>
      </c>
      <c r="FE177">
        <v>933.2</v>
      </c>
      <c r="FF177">
        <v>621.4</v>
      </c>
      <c r="FG177">
        <v>1511.25</v>
      </c>
      <c r="FH177" s="3">
        <v>340.45</v>
      </c>
      <c r="FI177">
        <v>1023.2</v>
      </c>
      <c r="FJ177" s="3">
        <v>49212.85</v>
      </c>
      <c r="FK177" s="3">
        <v>563.15</v>
      </c>
      <c r="FL177" s="3">
        <v>2655.63</v>
      </c>
      <c r="FM177" s="3">
        <v>256.70999999999998</v>
      </c>
      <c r="FN177" s="3">
        <v>210.29</v>
      </c>
      <c r="FO177" s="3">
        <v>212.51</v>
      </c>
      <c r="FP177" s="3">
        <v>1769.65</v>
      </c>
      <c r="FQ177" s="3">
        <v>1934.1</v>
      </c>
      <c r="FR177" s="3">
        <v>340.8</v>
      </c>
      <c r="FS177" s="3">
        <v>57.98</v>
      </c>
      <c r="FT177">
        <v>1145.5</v>
      </c>
      <c r="FU177">
        <v>262.22000000000003</v>
      </c>
      <c r="FV177" s="3">
        <v>538.4</v>
      </c>
      <c r="FW177" s="3">
        <v>1909.3</v>
      </c>
      <c r="FX177" s="3">
        <v>1880.59</v>
      </c>
      <c r="FY177">
        <v>604.85</v>
      </c>
      <c r="FZ177" s="3">
        <v>383.1</v>
      </c>
      <c r="GA177" s="3">
        <v>1280.3499999999999</v>
      </c>
      <c r="GB177" s="3">
        <v>686.95</v>
      </c>
      <c r="GC177">
        <v>350.95</v>
      </c>
      <c r="GD177">
        <v>4391.3</v>
      </c>
      <c r="GE177" s="3">
        <v>190.68</v>
      </c>
      <c r="GF177" s="3">
        <v>682.9</v>
      </c>
      <c r="GG177">
        <v>163.87</v>
      </c>
      <c r="GH177">
        <v>860.2</v>
      </c>
      <c r="GI177">
        <v>226.63</v>
      </c>
      <c r="GJ177" s="3">
        <v>1072.6500000000001</v>
      </c>
      <c r="GK177">
        <v>1514.1</v>
      </c>
      <c r="GL177" s="3">
        <v>284.5</v>
      </c>
      <c r="GM177" s="3">
        <v>2061.35</v>
      </c>
      <c r="GN177">
        <v>451.1</v>
      </c>
      <c r="GO177" s="3">
        <v>1014.65</v>
      </c>
      <c r="GP177">
        <v>3154.25</v>
      </c>
      <c r="GQ177">
        <v>1251.8499999999999</v>
      </c>
      <c r="GR177">
        <v>111.88</v>
      </c>
      <c r="GS177" s="3">
        <v>2315.5500000000002</v>
      </c>
      <c r="GT177">
        <v>6005.65</v>
      </c>
      <c r="GU177">
        <v>608</v>
      </c>
      <c r="GV177">
        <v>5135.6499999999996</v>
      </c>
      <c r="GW177">
        <v>1964.05</v>
      </c>
      <c r="GX177">
        <v>187.46</v>
      </c>
      <c r="GY177">
        <v>529.6</v>
      </c>
      <c r="GZ177">
        <v>397.6</v>
      </c>
      <c r="HA177">
        <v>2063</v>
      </c>
      <c r="HB177">
        <v>589.75</v>
      </c>
      <c r="HC177">
        <v>120.98</v>
      </c>
      <c r="HD177" s="3">
        <v>185.78</v>
      </c>
      <c r="HE177">
        <v>416.4</v>
      </c>
      <c r="HF177">
        <v>192.69</v>
      </c>
      <c r="HG177">
        <v>7242.8</v>
      </c>
      <c r="HH177">
        <v>1235.9000000000001</v>
      </c>
      <c r="HI177">
        <v>572.1</v>
      </c>
      <c r="HJ177">
        <v>181.44</v>
      </c>
      <c r="HK177">
        <v>6750.55</v>
      </c>
      <c r="HL177">
        <v>1239.7</v>
      </c>
      <c r="HM177">
        <v>100.64</v>
      </c>
      <c r="HN177">
        <v>312.85000000000002</v>
      </c>
      <c r="HO177">
        <v>1224.95</v>
      </c>
      <c r="HP177">
        <v>984.5</v>
      </c>
      <c r="HQ177">
        <v>889.4</v>
      </c>
      <c r="HR177">
        <v>260.60000000000002</v>
      </c>
      <c r="HS177">
        <v>167.05</v>
      </c>
      <c r="HT177" s="3">
        <v>1309.8499999999999</v>
      </c>
    </row>
    <row r="178" spans="1:228" ht="15.75" thickBot="1">
      <c r="A178" s="1">
        <v>45644</v>
      </c>
      <c r="B178">
        <v>24198.85</v>
      </c>
      <c r="C178">
        <v>52139.55</v>
      </c>
      <c r="D178">
        <v>80182.2</v>
      </c>
      <c r="E178">
        <v>24198.35</v>
      </c>
      <c r="F178" s="3">
        <v>1579.6</v>
      </c>
      <c r="G178">
        <v>141.44</v>
      </c>
      <c r="H178">
        <v>288.5</v>
      </c>
      <c r="I178">
        <v>1091.75</v>
      </c>
      <c r="J178">
        <v>1253.25</v>
      </c>
      <c r="K178">
        <v>4347.8500000000004</v>
      </c>
      <c r="L178">
        <v>1810.7</v>
      </c>
      <c r="M178">
        <v>1314.15</v>
      </c>
      <c r="N178">
        <v>1601.9</v>
      </c>
      <c r="O178">
        <v>838.15</v>
      </c>
      <c r="P178">
        <v>1979.15</v>
      </c>
      <c r="Q178">
        <v>906.45</v>
      </c>
      <c r="R178">
        <v>470.5</v>
      </c>
      <c r="S178">
        <v>2359.1999999999998</v>
      </c>
      <c r="T178">
        <v>3758.15</v>
      </c>
      <c r="U178">
        <v>707.45</v>
      </c>
      <c r="V178">
        <v>1960.35</v>
      </c>
      <c r="W178">
        <v>11002.45</v>
      </c>
      <c r="X178">
        <v>1801.05</v>
      </c>
      <c r="Y178">
        <v>2457.4</v>
      </c>
      <c r="Z178">
        <v>1780</v>
      </c>
      <c r="AA178">
        <v>3401.9</v>
      </c>
      <c r="AB178">
        <v>244.15</v>
      </c>
      <c r="AC178">
        <v>755.7</v>
      </c>
      <c r="AD178">
        <v>341.75</v>
      </c>
      <c r="AE178">
        <v>1122.25</v>
      </c>
      <c r="AF178">
        <v>3515.7</v>
      </c>
      <c r="AG178">
        <v>1105.5</v>
      </c>
      <c r="AH178">
        <v>1210.05</v>
      </c>
      <c r="AI178">
        <v>11763.95</v>
      </c>
      <c r="AJ178">
        <v>2345.4499999999998</v>
      </c>
      <c r="AK178">
        <v>395.8</v>
      </c>
      <c r="AL178">
        <v>1630.75</v>
      </c>
      <c r="AM178">
        <v>8956.75</v>
      </c>
      <c r="AN178">
        <v>321.55</v>
      </c>
      <c r="AO178">
        <v>2188.0500000000002</v>
      </c>
      <c r="AP178">
        <v>312.60000000000002</v>
      </c>
      <c r="AQ178">
        <v>3051.2</v>
      </c>
      <c r="AR178">
        <v>136.71</v>
      </c>
      <c r="AS178">
        <v>324.60000000000002</v>
      </c>
      <c r="AT178">
        <v>4482.8500000000004</v>
      </c>
      <c r="AU178">
        <v>871.45</v>
      </c>
      <c r="AV178">
        <v>946.85</v>
      </c>
      <c r="AW178">
        <v>144.46</v>
      </c>
      <c r="AX178">
        <v>3981.72</v>
      </c>
      <c r="AY178">
        <v>153.35</v>
      </c>
      <c r="AZ178">
        <v>633.45000000000005</v>
      </c>
      <c r="BA178">
        <v>3233.7</v>
      </c>
      <c r="BB178" s="3">
        <v>2594.15</v>
      </c>
      <c r="BC178" s="3">
        <v>1398</v>
      </c>
      <c r="BD178" s="3">
        <v>303.8</v>
      </c>
      <c r="BE178">
        <v>6574.05</v>
      </c>
      <c r="BF178" s="3">
        <v>7113.75</v>
      </c>
      <c r="BG178" s="3">
        <v>103.03</v>
      </c>
      <c r="BH178">
        <v>4390.3500000000004</v>
      </c>
      <c r="BI178" s="3">
        <v>250.67</v>
      </c>
      <c r="BJ178" s="3">
        <v>624.54999999999995</v>
      </c>
      <c r="BK178" s="6">
        <v>7657.15</v>
      </c>
      <c r="BL178" s="3">
        <v>288.3</v>
      </c>
      <c r="BM178" s="3">
        <v>487.1</v>
      </c>
      <c r="BN178" s="3">
        <v>415</v>
      </c>
      <c r="BO178">
        <v>633</v>
      </c>
      <c r="BP178">
        <v>485.35</v>
      </c>
      <c r="BQ178">
        <v>1778.9</v>
      </c>
      <c r="BR178" s="3">
        <v>564.54999999999995</v>
      </c>
      <c r="BS178">
        <v>965.2</v>
      </c>
      <c r="BT178" s="3">
        <v>1472.4</v>
      </c>
      <c r="BU178" s="3">
        <v>193.54</v>
      </c>
      <c r="BV178">
        <v>607.45000000000005</v>
      </c>
      <c r="BW178" s="3">
        <v>4782.6499999999996</v>
      </c>
      <c r="BX178" s="3">
        <v>122.87</v>
      </c>
      <c r="BY178" s="3">
        <v>793.85</v>
      </c>
      <c r="BZ178" s="3">
        <v>1479.45</v>
      </c>
      <c r="CA178" s="3">
        <v>4749.8500000000004</v>
      </c>
      <c r="CB178" s="3">
        <v>103.19</v>
      </c>
      <c r="CC178">
        <v>1173.8499999999999</v>
      </c>
      <c r="CD178">
        <v>1275.4000000000001</v>
      </c>
      <c r="CE178" s="3">
        <v>2479.25</v>
      </c>
      <c r="CF178">
        <v>979.55</v>
      </c>
      <c r="CG178" s="3">
        <v>701.8</v>
      </c>
      <c r="CH178">
        <v>496.75</v>
      </c>
      <c r="CI178" s="3">
        <v>1242.75</v>
      </c>
      <c r="CJ178" s="3">
        <v>1697.05</v>
      </c>
      <c r="CK178">
        <v>4389.45</v>
      </c>
      <c r="CL178">
        <v>505.4</v>
      </c>
      <c r="CM178">
        <v>25610.45</v>
      </c>
      <c r="CN178" s="3">
        <v>2805.95</v>
      </c>
      <c r="CO178">
        <v>5849.75</v>
      </c>
      <c r="CP178" s="3">
        <v>7237.4</v>
      </c>
      <c r="CQ178" s="3">
        <v>83.64</v>
      </c>
      <c r="CR178" s="3">
        <v>586.28</v>
      </c>
      <c r="CS178">
        <v>35771.75</v>
      </c>
      <c r="CT178" s="3">
        <v>3381.9</v>
      </c>
      <c r="CU178" s="3">
        <v>662.55</v>
      </c>
      <c r="CV178" s="3">
        <v>682.05</v>
      </c>
      <c r="CW178">
        <v>931.45</v>
      </c>
      <c r="CX178" s="3">
        <v>239.85</v>
      </c>
      <c r="CY178">
        <v>657.25</v>
      </c>
      <c r="CZ178">
        <v>3526.3</v>
      </c>
      <c r="DA178" s="3">
        <v>1874.7</v>
      </c>
      <c r="DB178">
        <v>766.8</v>
      </c>
      <c r="DC178" s="3">
        <v>4368.1499999999996</v>
      </c>
      <c r="DD178" s="3">
        <v>1193.3</v>
      </c>
      <c r="DE178" s="3">
        <v>10322.65</v>
      </c>
      <c r="DF178">
        <v>106.37</v>
      </c>
      <c r="DG178" s="3">
        <v>340.75</v>
      </c>
      <c r="DH178">
        <v>7413.35</v>
      </c>
      <c r="DI178" s="3">
        <v>12376.5</v>
      </c>
      <c r="DJ178" s="3">
        <v>2272.0500000000002</v>
      </c>
      <c r="DK178" s="3">
        <v>813</v>
      </c>
      <c r="DL178">
        <v>3654.6</v>
      </c>
      <c r="DM178">
        <v>2256.5</v>
      </c>
      <c r="DN178">
        <v>1774.79</v>
      </c>
      <c r="DO178">
        <v>3749.05</v>
      </c>
      <c r="DP178" s="3">
        <v>555.4</v>
      </c>
      <c r="DQ178" s="3">
        <v>398.05</v>
      </c>
      <c r="DR178">
        <v>20.62</v>
      </c>
      <c r="DS178" s="3">
        <v>1610.3</v>
      </c>
      <c r="DT178">
        <v>445.4</v>
      </c>
      <c r="DU178" s="3">
        <v>710.55</v>
      </c>
      <c r="DV178" s="3">
        <v>7.79</v>
      </c>
      <c r="DW178" s="3">
        <v>640.85</v>
      </c>
      <c r="DX178" s="3">
        <v>3001.05</v>
      </c>
      <c r="DY178" s="3">
        <v>1247.55</v>
      </c>
      <c r="DZ178" s="3">
        <v>107.95</v>
      </c>
      <c r="EA178">
        <v>6548.25</v>
      </c>
      <c r="EB178" s="3">
        <v>2114.6999999999998</v>
      </c>
      <c r="EC178">
        <v>71.209999999999994</v>
      </c>
      <c r="ED178" s="3">
        <v>5493.25</v>
      </c>
      <c r="EE178" s="3">
        <v>3884.3</v>
      </c>
      <c r="EF178">
        <v>1795.55</v>
      </c>
      <c r="EG178">
        <v>739</v>
      </c>
      <c r="EH178">
        <v>119.81</v>
      </c>
      <c r="EI178">
        <v>5105.2</v>
      </c>
      <c r="EJ178">
        <v>638.88</v>
      </c>
      <c r="EK178">
        <v>1802.3</v>
      </c>
      <c r="EL178">
        <v>64.66</v>
      </c>
      <c r="EM178" s="3">
        <v>457.45</v>
      </c>
      <c r="EN178">
        <v>1306.45</v>
      </c>
      <c r="EO178">
        <v>2144.15</v>
      </c>
      <c r="EP178">
        <v>111.42</v>
      </c>
      <c r="EQ178" s="3">
        <v>1714.95</v>
      </c>
      <c r="ER178" s="3">
        <v>82.15</v>
      </c>
      <c r="ES178">
        <v>7230.55</v>
      </c>
      <c r="ET178" s="3">
        <v>1799.45</v>
      </c>
      <c r="EU178" s="3">
        <v>115.7</v>
      </c>
      <c r="EV178">
        <v>1888.05</v>
      </c>
      <c r="EW178" s="3">
        <v>2141.5500000000002</v>
      </c>
      <c r="EX178" s="3">
        <v>173.3</v>
      </c>
      <c r="EY178" s="3">
        <v>190.89</v>
      </c>
      <c r="EZ178">
        <v>3176.55</v>
      </c>
      <c r="FA178">
        <v>2831.15</v>
      </c>
      <c r="FB178" s="3">
        <v>18916.2</v>
      </c>
      <c r="FC178" s="3">
        <v>754.2</v>
      </c>
      <c r="FD178" s="3">
        <v>1578.25</v>
      </c>
      <c r="FE178">
        <v>914.6</v>
      </c>
      <c r="FF178">
        <v>611.15</v>
      </c>
      <c r="FG178">
        <v>1520.65</v>
      </c>
      <c r="FH178" s="3">
        <v>335.05</v>
      </c>
      <c r="FI178">
        <v>1032.4000000000001</v>
      </c>
      <c r="FJ178" s="3">
        <v>49105.95</v>
      </c>
      <c r="FK178" s="3">
        <v>558.35</v>
      </c>
      <c r="FL178" s="3">
        <v>2550.35</v>
      </c>
      <c r="FM178" s="3">
        <v>248.23</v>
      </c>
      <c r="FN178" s="3">
        <v>200.03</v>
      </c>
      <c r="FO178" s="3">
        <v>206.33</v>
      </c>
      <c r="FP178" s="3">
        <v>1757</v>
      </c>
      <c r="FQ178" s="3">
        <v>1879.3</v>
      </c>
      <c r="FR178" s="3">
        <v>329.85</v>
      </c>
      <c r="FS178" s="3">
        <v>57.17</v>
      </c>
      <c r="FT178">
        <v>1142.4000000000001</v>
      </c>
      <c r="FU178">
        <v>262.02999999999997</v>
      </c>
      <c r="FV178" s="3">
        <v>532.25</v>
      </c>
      <c r="FW178" s="3">
        <v>1877.48</v>
      </c>
      <c r="FX178" s="3">
        <v>1894.27</v>
      </c>
      <c r="FY178">
        <v>598.95000000000005</v>
      </c>
      <c r="FZ178" s="3">
        <v>370.4</v>
      </c>
      <c r="GA178" s="3">
        <v>1268.0999999999999</v>
      </c>
      <c r="GB178" s="3">
        <v>682.7</v>
      </c>
      <c r="GC178">
        <v>348.05</v>
      </c>
      <c r="GD178">
        <v>4302.3</v>
      </c>
      <c r="GE178" s="3">
        <v>199.2</v>
      </c>
      <c r="GF178" s="3">
        <v>675.8</v>
      </c>
      <c r="GG178">
        <v>163.95</v>
      </c>
      <c r="GH178">
        <v>859.45</v>
      </c>
      <c r="GI178">
        <v>226.88</v>
      </c>
      <c r="GJ178" s="3">
        <v>1057.1500000000001</v>
      </c>
      <c r="GK178">
        <v>1524.7</v>
      </c>
      <c r="GL178" s="3">
        <v>280.95</v>
      </c>
      <c r="GM178" s="3">
        <v>2038.6</v>
      </c>
      <c r="GN178">
        <v>444.7</v>
      </c>
      <c r="GO178" s="3">
        <v>1009.05</v>
      </c>
      <c r="GP178">
        <v>3112.5</v>
      </c>
      <c r="GQ178">
        <v>1240.8</v>
      </c>
      <c r="GR178">
        <v>110.95</v>
      </c>
      <c r="GS178" s="3">
        <v>2317.1</v>
      </c>
      <c r="GT178">
        <v>5999.6</v>
      </c>
      <c r="GU178">
        <v>601.35</v>
      </c>
      <c r="GV178">
        <v>5131.2</v>
      </c>
      <c r="GW178">
        <v>1948.95</v>
      </c>
      <c r="GX178">
        <v>184.79</v>
      </c>
      <c r="GY178">
        <v>524.15</v>
      </c>
      <c r="GZ178">
        <v>396.2</v>
      </c>
      <c r="HA178">
        <v>2052.4499999999998</v>
      </c>
      <c r="HB178">
        <v>596.79999999999995</v>
      </c>
      <c r="HC178">
        <v>118.87</v>
      </c>
      <c r="HD178" s="3">
        <v>183.15</v>
      </c>
      <c r="HE178">
        <v>426.65</v>
      </c>
      <c r="HF178">
        <v>189.86</v>
      </c>
      <c r="HG178">
        <v>7101.35</v>
      </c>
      <c r="HH178">
        <v>1328.7</v>
      </c>
      <c r="HI178">
        <v>566.95000000000005</v>
      </c>
      <c r="HJ178">
        <v>178.77</v>
      </c>
      <c r="HK178">
        <v>6698</v>
      </c>
      <c r="HL178">
        <v>1239.55</v>
      </c>
      <c r="HM178">
        <v>98.73</v>
      </c>
      <c r="HN178">
        <v>301.60000000000002</v>
      </c>
      <c r="HO178">
        <v>1147.6500000000001</v>
      </c>
      <c r="HP178">
        <v>942.8</v>
      </c>
      <c r="HQ178">
        <v>873</v>
      </c>
      <c r="HR178">
        <v>264.7</v>
      </c>
      <c r="HS178">
        <v>165.88</v>
      </c>
      <c r="HT178" s="3">
        <v>1289.5999999999999</v>
      </c>
    </row>
    <row r="179" spans="1:228" ht="15.75" thickBot="1">
      <c r="A179" s="1">
        <v>45645</v>
      </c>
      <c r="B179">
        <v>23951.7</v>
      </c>
      <c r="C179">
        <v>51575.7</v>
      </c>
      <c r="D179">
        <v>79218.05</v>
      </c>
      <c r="E179">
        <v>23906.6</v>
      </c>
      <c r="F179" s="3">
        <v>1572.35</v>
      </c>
      <c r="G179">
        <v>136.47999999999999</v>
      </c>
      <c r="H179">
        <v>282.10000000000002</v>
      </c>
      <c r="I179">
        <v>1078.45</v>
      </c>
      <c r="J179">
        <v>1230.45</v>
      </c>
      <c r="K179">
        <v>4271.8999999999996</v>
      </c>
      <c r="L179">
        <v>1793.5</v>
      </c>
      <c r="M179">
        <v>1286.9000000000001</v>
      </c>
      <c r="N179">
        <v>1600.3</v>
      </c>
      <c r="O179">
        <v>832.8</v>
      </c>
      <c r="P179">
        <v>1946.2</v>
      </c>
      <c r="Q179">
        <v>905.05</v>
      </c>
      <c r="R179">
        <v>466.55</v>
      </c>
      <c r="S179">
        <v>2359.85</v>
      </c>
      <c r="T179">
        <v>3716.35</v>
      </c>
      <c r="U179">
        <v>691.86</v>
      </c>
      <c r="V179">
        <v>1934.25</v>
      </c>
      <c r="W179">
        <v>10955.35</v>
      </c>
      <c r="X179">
        <v>1823.3</v>
      </c>
      <c r="Y179">
        <v>2419.35</v>
      </c>
      <c r="Z179">
        <v>1762.1</v>
      </c>
      <c r="AA179">
        <v>3356.85</v>
      </c>
      <c r="AB179">
        <v>241.85</v>
      </c>
      <c r="AC179">
        <v>744.05</v>
      </c>
      <c r="AD179">
        <v>337.4</v>
      </c>
      <c r="AE179">
        <v>1108.9000000000001</v>
      </c>
      <c r="AF179">
        <v>3498.15</v>
      </c>
      <c r="AG179">
        <v>1073.6500000000001</v>
      </c>
      <c r="AH179">
        <v>1205</v>
      </c>
      <c r="AI179">
        <v>11670.8</v>
      </c>
      <c r="AJ179">
        <v>2291.85</v>
      </c>
      <c r="AK179">
        <v>391.95</v>
      </c>
      <c r="AL179">
        <v>1589.55</v>
      </c>
      <c r="AM179">
        <v>8982.65</v>
      </c>
      <c r="AN179">
        <v>321.64999999999998</v>
      </c>
      <c r="AO179">
        <v>2160.4</v>
      </c>
      <c r="AP179">
        <v>312.75</v>
      </c>
      <c r="AQ179">
        <v>3014.65</v>
      </c>
      <c r="AR179">
        <v>139.62</v>
      </c>
      <c r="AS179">
        <v>313</v>
      </c>
      <c r="AT179">
        <v>4385.1000000000004</v>
      </c>
      <c r="AU179">
        <v>864.4</v>
      </c>
      <c r="AV179">
        <v>925.95</v>
      </c>
      <c r="AW179">
        <v>143.26</v>
      </c>
      <c r="AX179">
        <v>3963.63</v>
      </c>
      <c r="AY179">
        <v>152.84</v>
      </c>
      <c r="AZ179">
        <v>628</v>
      </c>
      <c r="BA179">
        <v>3273.95</v>
      </c>
      <c r="BB179" s="3">
        <v>2539.0500000000002</v>
      </c>
      <c r="BC179" s="3">
        <v>1405.9</v>
      </c>
      <c r="BD179" s="3">
        <v>298.5</v>
      </c>
      <c r="BE179">
        <v>6220.6</v>
      </c>
      <c r="BF179" s="3">
        <v>7092</v>
      </c>
      <c r="BG179" s="3">
        <v>103.52</v>
      </c>
      <c r="BH179">
        <v>4434.05</v>
      </c>
      <c r="BI179" s="3">
        <v>248.31</v>
      </c>
      <c r="BJ179" s="3">
        <v>623.54999999999995</v>
      </c>
      <c r="BK179" s="6">
        <v>7351.9</v>
      </c>
      <c r="BL179" s="3">
        <v>294.55</v>
      </c>
      <c r="BM179" s="3">
        <v>480.45</v>
      </c>
      <c r="BN179" s="3">
        <v>412.6</v>
      </c>
      <c r="BO179">
        <v>629.35</v>
      </c>
      <c r="BP179">
        <v>479.35</v>
      </c>
      <c r="BQ179">
        <v>1754.35</v>
      </c>
      <c r="BR179" s="3">
        <v>563.29999999999995</v>
      </c>
      <c r="BS179">
        <v>964.4</v>
      </c>
      <c r="BT179" s="3">
        <v>1506.55</v>
      </c>
      <c r="BU179" s="3">
        <v>193.62</v>
      </c>
      <c r="BV179">
        <v>590.04999999999995</v>
      </c>
      <c r="BW179" s="3">
        <v>4785.75</v>
      </c>
      <c r="BX179" s="3">
        <v>121</v>
      </c>
      <c r="BY179" s="3">
        <v>796</v>
      </c>
      <c r="BZ179" s="3">
        <v>1476.25</v>
      </c>
      <c r="CA179" s="3">
        <v>4771.95</v>
      </c>
      <c r="CB179" s="3">
        <v>102.9</v>
      </c>
      <c r="CC179">
        <v>1192.05</v>
      </c>
      <c r="CD179">
        <v>1325.6</v>
      </c>
      <c r="CE179" s="3">
        <v>2459.65</v>
      </c>
      <c r="CF179">
        <v>985.6</v>
      </c>
      <c r="CG179" s="3">
        <v>697.25</v>
      </c>
      <c r="CH179">
        <v>492.3</v>
      </c>
      <c r="CI179" s="3">
        <v>1213.75</v>
      </c>
      <c r="CJ179" s="3">
        <v>1693.15</v>
      </c>
      <c r="CK179">
        <v>4406.95</v>
      </c>
      <c r="CL179">
        <v>503.95</v>
      </c>
      <c r="CM179">
        <v>25798.6</v>
      </c>
      <c r="CN179" s="3">
        <v>2891.05</v>
      </c>
      <c r="CO179">
        <v>5820.75</v>
      </c>
      <c r="CP179" s="3">
        <v>7297.55</v>
      </c>
      <c r="CQ179" s="3">
        <v>84.44</v>
      </c>
      <c r="CR179" s="3">
        <v>589.09</v>
      </c>
      <c r="CS179">
        <v>35534.300000000003</v>
      </c>
      <c r="CT179" s="3">
        <v>3469.15</v>
      </c>
      <c r="CU179" s="3">
        <v>659.5</v>
      </c>
      <c r="CV179" s="3">
        <v>685</v>
      </c>
      <c r="CW179">
        <v>922.4</v>
      </c>
      <c r="CX179" s="3">
        <v>242.25</v>
      </c>
      <c r="CY179">
        <v>665.85</v>
      </c>
      <c r="CZ179">
        <v>3357.65</v>
      </c>
      <c r="DA179" s="3">
        <v>1898</v>
      </c>
      <c r="DB179">
        <v>764.65</v>
      </c>
      <c r="DC179" s="3">
        <v>4394.2</v>
      </c>
      <c r="DD179" s="3">
        <v>1180.7</v>
      </c>
      <c r="DE179" s="3">
        <v>10235.299999999999</v>
      </c>
      <c r="DF179">
        <v>105.04</v>
      </c>
      <c r="DG179" s="3">
        <v>346.4</v>
      </c>
      <c r="DH179">
        <v>7493.5</v>
      </c>
      <c r="DI179" s="3">
        <v>12830.4</v>
      </c>
      <c r="DJ179" s="3">
        <v>2283.9499999999998</v>
      </c>
      <c r="DK179" s="3">
        <v>805.55</v>
      </c>
      <c r="DL179">
        <v>3681.8</v>
      </c>
      <c r="DM179">
        <v>2216.8000000000002</v>
      </c>
      <c r="DN179">
        <v>1739.41</v>
      </c>
      <c r="DO179">
        <v>3791.4</v>
      </c>
      <c r="DP179" s="3">
        <v>554.6</v>
      </c>
      <c r="DQ179" s="3">
        <v>407.4</v>
      </c>
      <c r="DR179">
        <v>20.36</v>
      </c>
      <c r="DS179" s="3">
        <v>1632</v>
      </c>
      <c r="DT179">
        <v>438.95</v>
      </c>
      <c r="DU179" s="3">
        <v>703.4</v>
      </c>
      <c r="DV179" s="3">
        <v>7.69</v>
      </c>
      <c r="DW179" s="3">
        <v>640.95000000000005</v>
      </c>
      <c r="DX179" s="3">
        <v>2984.05</v>
      </c>
      <c r="DY179" s="3">
        <v>1254.7</v>
      </c>
      <c r="DZ179" s="3">
        <v>106.55</v>
      </c>
      <c r="EA179">
        <v>6674.2</v>
      </c>
      <c r="EB179" s="3">
        <v>2136.85</v>
      </c>
      <c r="EC179">
        <v>71.37</v>
      </c>
      <c r="ED179" s="3">
        <v>5494.25</v>
      </c>
      <c r="EE179" s="3">
        <v>3873.6</v>
      </c>
      <c r="EF179">
        <v>1768</v>
      </c>
      <c r="EG179">
        <v>739.2</v>
      </c>
      <c r="EH179">
        <v>118.91</v>
      </c>
      <c r="EI179">
        <v>5028.55</v>
      </c>
      <c r="EJ179">
        <v>631.04</v>
      </c>
      <c r="EK179">
        <v>1782.3</v>
      </c>
      <c r="EL179">
        <v>65.069999999999993</v>
      </c>
      <c r="EM179" s="3">
        <v>448.45</v>
      </c>
      <c r="EN179">
        <v>1297.8</v>
      </c>
      <c r="EO179">
        <v>2092.15</v>
      </c>
      <c r="EP179">
        <v>109.61</v>
      </c>
      <c r="EQ179" s="3">
        <v>1672.9</v>
      </c>
      <c r="ER179" s="3">
        <v>80.63</v>
      </c>
      <c r="ES179">
        <v>7235.3</v>
      </c>
      <c r="ET179" s="3">
        <v>1792.8</v>
      </c>
      <c r="EU179" s="3">
        <v>114.27</v>
      </c>
      <c r="EV179">
        <v>1863.75</v>
      </c>
      <c r="EW179" s="3">
        <v>2115.35</v>
      </c>
      <c r="EX179" s="3">
        <v>170</v>
      </c>
      <c r="EY179" s="3">
        <v>190.65</v>
      </c>
      <c r="EZ179">
        <v>3117.1</v>
      </c>
      <c r="FA179">
        <v>2819.5</v>
      </c>
      <c r="FB179" s="3">
        <v>18401.95</v>
      </c>
      <c r="FC179" s="3">
        <v>742.45</v>
      </c>
      <c r="FD179" s="3">
        <v>1583.15</v>
      </c>
      <c r="FE179">
        <v>911.7</v>
      </c>
      <c r="FF179">
        <v>609.6</v>
      </c>
      <c r="FG179">
        <v>1513.15</v>
      </c>
      <c r="FH179" s="3">
        <v>334.75</v>
      </c>
      <c r="FI179">
        <v>1046.45</v>
      </c>
      <c r="FJ179" s="3">
        <v>49173.05</v>
      </c>
      <c r="FK179" s="3">
        <v>548.70000000000005</v>
      </c>
      <c r="FL179" s="3">
        <v>2519.4</v>
      </c>
      <c r="FM179" s="3">
        <v>244.88</v>
      </c>
      <c r="FN179" s="3">
        <v>200.95</v>
      </c>
      <c r="FO179" s="3">
        <v>209.03</v>
      </c>
      <c r="FP179" s="3">
        <v>1738.25</v>
      </c>
      <c r="FQ179" s="3">
        <v>1851.9</v>
      </c>
      <c r="FR179" s="3">
        <v>324.39999999999998</v>
      </c>
      <c r="FS179" s="3">
        <v>56.38</v>
      </c>
      <c r="FT179">
        <v>1133.9000000000001</v>
      </c>
      <c r="FU179">
        <v>264.7</v>
      </c>
      <c r="FV179" s="3">
        <v>518.35</v>
      </c>
      <c r="FW179" s="3">
        <v>1930.48</v>
      </c>
      <c r="FX179" s="3">
        <v>1931.42</v>
      </c>
      <c r="FY179">
        <v>591.85</v>
      </c>
      <c r="FZ179" s="3">
        <v>358.6</v>
      </c>
      <c r="GA179" s="3">
        <v>1231.8499999999999</v>
      </c>
      <c r="GB179" s="3">
        <v>677.85</v>
      </c>
      <c r="GC179">
        <v>350.35</v>
      </c>
      <c r="GD179">
        <v>4269</v>
      </c>
      <c r="GE179" s="3">
        <v>194.93</v>
      </c>
      <c r="GF179" s="3">
        <v>679.35</v>
      </c>
      <c r="GG179">
        <v>163.16999999999999</v>
      </c>
      <c r="GH179">
        <v>849.95</v>
      </c>
      <c r="GI179">
        <v>220.87</v>
      </c>
      <c r="GJ179" s="3">
        <v>1059.55</v>
      </c>
      <c r="GK179">
        <v>1540.8</v>
      </c>
      <c r="GL179" s="3">
        <v>279.64999999999998</v>
      </c>
      <c r="GM179" s="3">
        <v>2043.9</v>
      </c>
      <c r="GN179">
        <v>439.7</v>
      </c>
      <c r="GO179" s="3">
        <v>996.1</v>
      </c>
      <c r="GP179">
        <v>3045.3</v>
      </c>
      <c r="GQ179">
        <v>1225.3499999999999</v>
      </c>
      <c r="GR179">
        <v>110.04</v>
      </c>
      <c r="GS179" s="3">
        <v>2287.1</v>
      </c>
      <c r="GT179">
        <v>6093.4</v>
      </c>
      <c r="GU179">
        <v>589.65</v>
      </c>
      <c r="GV179">
        <v>5113.45</v>
      </c>
      <c r="GW179">
        <v>1956.45</v>
      </c>
      <c r="GX179">
        <v>186.97</v>
      </c>
      <c r="GY179">
        <v>527.35</v>
      </c>
      <c r="GZ179">
        <v>395.45</v>
      </c>
      <c r="HA179">
        <v>2017.5</v>
      </c>
      <c r="HB179">
        <v>600.04999999999995</v>
      </c>
      <c r="HC179">
        <v>117.13</v>
      </c>
      <c r="HD179" s="3">
        <v>184.93</v>
      </c>
      <c r="HE179">
        <v>419.65</v>
      </c>
      <c r="HF179">
        <v>187.81</v>
      </c>
      <c r="HG179">
        <v>7242.75</v>
      </c>
      <c r="HH179">
        <v>1429.05</v>
      </c>
      <c r="HI179">
        <v>572.54999999999995</v>
      </c>
      <c r="HJ179">
        <v>183.68</v>
      </c>
      <c r="HK179">
        <v>6686.35</v>
      </c>
      <c r="HL179">
        <v>1259.6500000000001</v>
      </c>
      <c r="HM179">
        <v>97.1</v>
      </c>
      <c r="HN179">
        <v>299.7</v>
      </c>
      <c r="HO179">
        <v>1122.55</v>
      </c>
      <c r="HP179">
        <v>950.85</v>
      </c>
      <c r="HQ179">
        <v>872.1</v>
      </c>
      <c r="HR179">
        <v>261.60000000000002</v>
      </c>
      <c r="HS179">
        <v>164.33</v>
      </c>
      <c r="HT179" s="3">
        <v>1274.2</v>
      </c>
    </row>
    <row r="180" spans="1:228" ht="15.75" thickBot="1">
      <c r="A180" s="1">
        <v>45646</v>
      </c>
      <c r="B180">
        <v>23587.5</v>
      </c>
      <c r="C180">
        <v>50759.199999999997</v>
      </c>
      <c r="D180">
        <v>78041.59</v>
      </c>
      <c r="E180">
        <v>23591.7</v>
      </c>
      <c r="F180" s="3">
        <v>1544.8</v>
      </c>
      <c r="G180">
        <v>136.71</v>
      </c>
      <c r="H180">
        <v>273.95</v>
      </c>
      <c r="I180">
        <v>1069.5999999999999</v>
      </c>
      <c r="J180">
        <v>1205.3</v>
      </c>
      <c r="K180">
        <v>4170.3</v>
      </c>
      <c r="L180">
        <v>1771.5</v>
      </c>
      <c r="M180">
        <v>1288.4000000000001</v>
      </c>
      <c r="N180">
        <v>1578.1</v>
      </c>
      <c r="O180">
        <v>812</v>
      </c>
      <c r="P180">
        <v>1922.15</v>
      </c>
      <c r="Q180">
        <v>901.7</v>
      </c>
      <c r="R180">
        <v>464.65</v>
      </c>
      <c r="S180">
        <v>2333.9</v>
      </c>
      <c r="T180">
        <v>3629.85</v>
      </c>
      <c r="U180">
        <v>684.83</v>
      </c>
      <c r="V180">
        <v>1911.35</v>
      </c>
      <c r="W180">
        <v>10901.05</v>
      </c>
      <c r="X180">
        <v>1808.85</v>
      </c>
      <c r="Y180">
        <v>2344.9499999999998</v>
      </c>
      <c r="Z180">
        <v>1743.55</v>
      </c>
      <c r="AA180">
        <v>3356.25</v>
      </c>
      <c r="AB180">
        <v>237.1</v>
      </c>
      <c r="AC180">
        <v>724.05</v>
      </c>
      <c r="AD180">
        <v>333.25</v>
      </c>
      <c r="AE180">
        <v>1071.8499999999999</v>
      </c>
      <c r="AF180">
        <v>3408.3</v>
      </c>
      <c r="AG180">
        <v>1034.3499999999999</v>
      </c>
      <c r="AH180">
        <v>1182.45</v>
      </c>
      <c r="AI180">
        <v>11422.8</v>
      </c>
      <c r="AJ180">
        <v>2282.35</v>
      </c>
      <c r="AK180">
        <v>382</v>
      </c>
      <c r="AL180">
        <v>1569.65</v>
      </c>
      <c r="AM180">
        <v>8787.25</v>
      </c>
      <c r="AN180">
        <v>315.8</v>
      </c>
      <c r="AO180">
        <v>2163.5</v>
      </c>
      <c r="AP180">
        <v>305.2</v>
      </c>
      <c r="AQ180">
        <v>2906.35</v>
      </c>
      <c r="AR180">
        <v>137.08000000000001</v>
      </c>
      <c r="AS180">
        <v>304.3</v>
      </c>
      <c r="AT180">
        <v>4190.2</v>
      </c>
      <c r="AU180">
        <v>830.7</v>
      </c>
      <c r="AV180">
        <v>917.35</v>
      </c>
      <c r="AW180">
        <v>140.68</v>
      </c>
      <c r="AX180">
        <v>3567.25</v>
      </c>
      <c r="AY180">
        <v>148.41</v>
      </c>
      <c r="AZ180">
        <v>612.54999999999995</v>
      </c>
      <c r="BA180">
        <v>3231.45</v>
      </c>
      <c r="BB180" s="3">
        <v>2488.6999999999998</v>
      </c>
      <c r="BC180" s="3">
        <v>1400.6</v>
      </c>
      <c r="BD180" s="3">
        <v>290.85000000000002</v>
      </c>
      <c r="BE180">
        <v>5824.3</v>
      </c>
      <c r="BF180" s="3">
        <v>6831.55</v>
      </c>
      <c r="BG180" s="3">
        <v>100.77</v>
      </c>
      <c r="BH180">
        <v>4395.6000000000004</v>
      </c>
      <c r="BI180" s="3">
        <v>240.59</v>
      </c>
      <c r="BJ180" s="3">
        <v>623.79999999999995</v>
      </c>
      <c r="BK180" s="6">
        <v>6921.25</v>
      </c>
      <c r="BL180" s="3">
        <v>289.05</v>
      </c>
      <c r="BM180" s="3">
        <v>453.3</v>
      </c>
      <c r="BN180" s="3">
        <v>401.1</v>
      </c>
      <c r="BO180">
        <v>622.65</v>
      </c>
      <c r="BP180">
        <v>468.8</v>
      </c>
      <c r="BQ180">
        <v>1686.05</v>
      </c>
      <c r="BR180" s="3">
        <v>548.79999999999995</v>
      </c>
      <c r="BS180">
        <v>929.45</v>
      </c>
      <c r="BT180" s="3">
        <v>1472.05</v>
      </c>
      <c r="BU180" s="3">
        <v>192.42</v>
      </c>
      <c r="BV180">
        <v>577.15</v>
      </c>
      <c r="BW180" s="3">
        <v>4698.1000000000004</v>
      </c>
      <c r="BX180" s="3">
        <v>116.78</v>
      </c>
      <c r="BY180" s="3">
        <v>767.55</v>
      </c>
      <c r="BZ180" s="3">
        <v>1400.7</v>
      </c>
      <c r="CA180" s="3">
        <v>4734.5</v>
      </c>
      <c r="CB180" s="3">
        <v>99.61</v>
      </c>
      <c r="CC180">
        <v>1204.1500000000001</v>
      </c>
      <c r="CD180">
        <v>1343.65</v>
      </c>
      <c r="CE180" s="3">
        <v>2391.65</v>
      </c>
      <c r="CF180">
        <v>973.5</v>
      </c>
      <c r="CG180" s="3">
        <v>674.35</v>
      </c>
      <c r="CH180">
        <v>477.25</v>
      </c>
      <c r="CI180" s="3">
        <v>1189.55</v>
      </c>
      <c r="CJ180" s="3">
        <v>1657.4</v>
      </c>
      <c r="CK180">
        <v>4339.95</v>
      </c>
      <c r="CL180">
        <v>502.55</v>
      </c>
      <c r="CM180">
        <v>25725.15</v>
      </c>
      <c r="CN180" s="3">
        <v>2805.2</v>
      </c>
      <c r="CO180">
        <v>5846.75</v>
      </c>
      <c r="CP180" s="3">
        <v>7251.7</v>
      </c>
      <c r="CQ180" s="3">
        <v>81.47</v>
      </c>
      <c r="CR180" s="3">
        <v>575.45000000000005</v>
      </c>
      <c r="CS180">
        <v>34576.949999999997</v>
      </c>
      <c r="CT180" s="3">
        <v>3437</v>
      </c>
      <c r="CU180" s="3">
        <v>653.9</v>
      </c>
      <c r="CV180" s="3">
        <v>669.8</v>
      </c>
      <c r="CW180">
        <v>908.05</v>
      </c>
      <c r="CX180" s="3">
        <v>235.3</v>
      </c>
      <c r="CY180">
        <v>695</v>
      </c>
      <c r="CZ180">
        <v>3312.9</v>
      </c>
      <c r="DA180" s="3">
        <v>1902.15</v>
      </c>
      <c r="DB180">
        <v>730.05</v>
      </c>
      <c r="DC180" s="3">
        <v>4262.8</v>
      </c>
      <c r="DD180" s="3">
        <v>1165.2</v>
      </c>
      <c r="DE180" s="3">
        <v>9787.6</v>
      </c>
      <c r="DF180">
        <v>104.04</v>
      </c>
      <c r="DG180" s="3">
        <v>337.1</v>
      </c>
      <c r="DH180">
        <v>7178.25</v>
      </c>
      <c r="DI180" s="3">
        <v>12247.55</v>
      </c>
      <c r="DJ180" s="3">
        <v>2277.6</v>
      </c>
      <c r="DK180" s="3">
        <v>784.25</v>
      </c>
      <c r="DL180">
        <v>3670.75</v>
      </c>
      <c r="DM180">
        <v>2222.5500000000002</v>
      </c>
      <c r="DN180">
        <v>1698.99</v>
      </c>
      <c r="DO180">
        <v>3619.1</v>
      </c>
      <c r="DP180" s="3">
        <v>537.15</v>
      </c>
      <c r="DQ180" s="3">
        <v>399.5</v>
      </c>
      <c r="DR180">
        <v>19.829999999999998</v>
      </c>
      <c r="DS180" s="3">
        <v>1479.2</v>
      </c>
      <c r="DT180">
        <v>421.8</v>
      </c>
      <c r="DU180" s="3">
        <v>687</v>
      </c>
      <c r="DV180" s="3">
        <v>7.4</v>
      </c>
      <c r="DW180" s="3">
        <v>627.95000000000005</v>
      </c>
      <c r="DX180" s="3">
        <v>2855.95</v>
      </c>
      <c r="DY180" s="3">
        <v>1241.7</v>
      </c>
      <c r="DZ180" s="3">
        <v>103.03</v>
      </c>
      <c r="EA180">
        <v>6368.7</v>
      </c>
      <c r="EB180" s="3">
        <v>2075.65</v>
      </c>
      <c r="EC180">
        <v>71.05</v>
      </c>
      <c r="ED180" s="3">
        <v>5427.5</v>
      </c>
      <c r="EE180" s="3">
        <v>3813.75</v>
      </c>
      <c r="EF180">
        <v>1710.45</v>
      </c>
      <c r="EG180">
        <v>719.8</v>
      </c>
      <c r="EH180">
        <v>116.1</v>
      </c>
      <c r="EI180">
        <v>4839.8</v>
      </c>
      <c r="EJ180">
        <v>614.36</v>
      </c>
      <c r="EK180">
        <v>1734.6</v>
      </c>
      <c r="EL180">
        <v>61.68</v>
      </c>
      <c r="EM180" s="3">
        <v>433.25</v>
      </c>
      <c r="EN180">
        <v>1278.9000000000001</v>
      </c>
      <c r="EO180">
        <v>2116.4</v>
      </c>
      <c r="EP180">
        <v>108.64</v>
      </c>
      <c r="EQ180" s="3">
        <v>1591.05</v>
      </c>
      <c r="ER180" s="3">
        <v>78.819999999999993</v>
      </c>
      <c r="ES180">
        <v>6921.6</v>
      </c>
      <c r="ET180" s="3">
        <v>1758.6</v>
      </c>
      <c r="EU180" s="3">
        <v>111.54</v>
      </c>
      <c r="EV180">
        <v>1794.5</v>
      </c>
      <c r="EW180" s="3">
        <v>2063.65</v>
      </c>
      <c r="EX180" s="3">
        <v>167.33</v>
      </c>
      <c r="EY180" s="3">
        <v>186.21</v>
      </c>
      <c r="EZ180">
        <v>2950.6</v>
      </c>
      <c r="FA180">
        <v>2790.05</v>
      </c>
      <c r="FB180" s="3">
        <v>17944.900000000001</v>
      </c>
      <c r="FC180" s="3">
        <v>719.2</v>
      </c>
      <c r="FD180" s="3">
        <v>1559</v>
      </c>
      <c r="FE180">
        <v>893.3</v>
      </c>
      <c r="FF180">
        <v>588.45000000000005</v>
      </c>
      <c r="FG180">
        <v>1451.25</v>
      </c>
      <c r="FH180" s="3">
        <v>336.45</v>
      </c>
      <c r="FI180">
        <v>1052</v>
      </c>
      <c r="FJ180" s="3">
        <v>48856.35</v>
      </c>
      <c r="FK180" s="3">
        <v>537.6</v>
      </c>
      <c r="FL180" s="3">
        <v>2362.0500000000002</v>
      </c>
      <c r="FM180" s="3">
        <v>242.11</v>
      </c>
      <c r="FN180" s="3">
        <v>194.46</v>
      </c>
      <c r="FO180" s="3">
        <v>206.32</v>
      </c>
      <c r="FP180" s="3">
        <v>1686.5</v>
      </c>
      <c r="FQ180" s="3">
        <v>1801.9</v>
      </c>
      <c r="FR180" s="3">
        <v>318.85000000000002</v>
      </c>
      <c r="FS180" s="3">
        <v>55.09</v>
      </c>
      <c r="FT180">
        <v>1109.2</v>
      </c>
      <c r="FU180">
        <v>258.86</v>
      </c>
      <c r="FV180" s="3">
        <v>504.5</v>
      </c>
      <c r="FW180" s="3">
        <v>1847.62</v>
      </c>
      <c r="FX180" s="3">
        <v>1874.09</v>
      </c>
      <c r="FY180">
        <v>582.25</v>
      </c>
      <c r="FZ180" s="3">
        <v>349.6</v>
      </c>
      <c r="GA180" s="3">
        <v>1239.25</v>
      </c>
      <c r="GB180" s="3">
        <v>677.85</v>
      </c>
      <c r="GC180">
        <v>335.95</v>
      </c>
      <c r="GD180">
        <v>4166.25</v>
      </c>
      <c r="GE180" s="3">
        <v>194.15</v>
      </c>
      <c r="GF180" s="3">
        <v>672.7</v>
      </c>
      <c r="GG180">
        <v>159.05000000000001</v>
      </c>
      <c r="GH180">
        <v>844</v>
      </c>
      <c r="GI180">
        <v>215.36</v>
      </c>
      <c r="GJ180" s="3">
        <v>1028.8499999999999</v>
      </c>
      <c r="GK180">
        <v>1541.65</v>
      </c>
      <c r="GL180" s="3">
        <v>271.5</v>
      </c>
      <c r="GM180" s="3">
        <v>1977.5</v>
      </c>
      <c r="GN180">
        <v>426.3</v>
      </c>
      <c r="GO180" s="3">
        <v>945.25</v>
      </c>
      <c r="GP180">
        <v>2881.7</v>
      </c>
      <c r="GQ180">
        <v>1249.5</v>
      </c>
      <c r="GR180">
        <v>106.97</v>
      </c>
      <c r="GS180" s="3">
        <v>2247.8000000000002</v>
      </c>
      <c r="GT180">
        <v>6122.9</v>
      </c>
      <c r="GU180">
        <v>577</v>
      </c>
      <c r="GV180">
        <v>4951</v>
      </c>
      <c r="GW180">
        <v>1860.75</v>
      </c>
      <c r="GX180">
        <v>182.74</v>
      </c>
      <c r="GY180">
        <v>509.15</v>
      </c>
      <c r="GZ180">
        <v>388.25</v>
      </c>
      <c r="HA180">
        <v>1924.4</v>
      </c>
      <c r="HB180">
        <v>592.4</v>
      </c>
      <c r="HC180">
        <v>113.35</v>
      </c>
      <c r="HD180" s="3">
        <v>177.45</v>
      </c>
      <c r="HE180">
        <v>407.25</v>
      </c>
      <c r="HF180">
        <v>188.46</v>
      </c>
      <c r="HG180">
        <v>7303.65</v>
      </c>
      <c r="HH180">
        <v>1444.5</v>
      </c>
      <c r="HI180">
        <v>559.20000000000005</v>
      </c>
      <c r="HJ180">
        <v>181.03</v>
      </c>
      <c r="HK180">
        <v>6397.4</v>
      </c>
      <c r="HL180">
        <v>1215.3</v>
      </c>
      <c r="HM180">
        <v>94.43</v>
      </c>
      <c r="HN180">
        <v>287.55</v>
      </c>
      <c r="HO180">
        <v>1093.7</v>
      </c>
      <c r="HP180">
        <v>918.95</v>
      </c>
      <c r="HQ180">
        <v>868.85</v>
      </c>
      <c r="HR180">
        <v>252.2</v>
      </c>
      <c r="HS180">
        <v>152.79</v>
      </c>
      <c r="HT180" s="3">
        <v>1310.55</v>
      </c>
    </row>
    <row r="181" spans="1:228" ht="15.75" thickBot="1">
      <c r="A181" s="1">
        <v>45649</v>
      </c>
      <c r="B181">
        <v>23753.45</v>
      </c>
      <c r="C181">
        <v>51317.599999999999</v>
      </c>
      <c r="D181">
        <v>78540.17</v>
      </c>
      <c r="E181">
        <v>23785.55</v>
      </c>
      <c r="F181" s="3">
        <v>1545.05</v>
      </c>
      <c r="G181">
        <v>138.65</v>
      </c>
      <c r="H181">
        <v>274.85000000000002</v>
      </c>
      <c r="I181">
        <v>1073.75</v>
      </c>
      <c r="J181">
        <v>1222.3</v>
      </c>
      <c r="K181">
        <v>4158.3</v>
      </c>
      <c r="L181">
        <v>1801</v>
      </c>
      <c r="M181">
        <v>1296.8</v>
      </c>
      <c r="N181">
        <v>1586.9</v>
      </c>
      <c r="O181">
        <v>821.15</v>
      </c>
      <c r="P181">
        <v>1924.3</v>
      </c>
      <c r="Q181">
        <v>904.8</v>
      </c>
      <c r="R181">
        <v>474.25</v>
      </c>
      <c r="S181">
        <v>2338.9</v>
      </c>
      <c r="T181">
        <v>3640.5</v>
      </c>
      <c r="U181">
        <v>686.67</v>
      </c>
      <c r="V181">
        <v>1903</v>
      </c>
      <c r="W181">
        <v>10822</v>
      </c>
      <c r="X181">
        <v>1814.6</v>
      </c>
      <c r="Y181">
        <v>2338.9499999999998</v>
      </c>
      <c r="Z181">
        <v>1745.35</v>
      </c>
      <c r="AA181">
        <v>3396.95</v>
      </c>
      <c r="AB181">
        <v>240.85</v>
      </c>
      <c r="AC181">
        <v>722.2</v>
      </c>
      <c r="AD181">
        <v>333.65</v>
      </c>
      <c r="AE181">
        <v>1079.1500000000001</v>
      </c>
      <c r="AF181">
        <v>3460.55</v>
      </c>
      <c r="AG181">
        <v>1034.6500000000001</v>
      </c>
      <c r="AH181">
        <v>1191.8</v>
      </c>
      <c r="AI181">
        <v>11472.6</v>
      </c>
      <c r="AJ181">
        <v>2279.1999999999998</v>
      </c>
      <c r="AK181">
        <v>382.95</v>
      </c>
      <c r="AL181">
        <v>1563.4</v>
      </c>
      <c r="AM181">
        <v>8768.4500000000007</v>
      </c>
      <c r="AN181">
        <v>315.3</v>
      </c>
      <c r="AO181">
        <v>2151.6</v>
      </c>
      <c r="AP181">
        <v>307.89999999999998</v>
      </c>
      <c r="AQ181">
        <v>2909.3</v>
      </c>
      <c r="AR181">
        <v>137.78</v>
      </c>
      <c r="AS181">
        <v>304.7</v>
      </c>
      <c r="AT181">
        <v>4226</v>
      </c>
      <c r="AU181">
        <v>844.25</v>
      </c>
      <c r="AV181">
        <v>937.05</v>
      </c>
      <c r="AW181">
        <v>141.71</v>
      </c>
      <c r="AX181">
        <v>3542.24</v>
      </c>
      <c r="AY181">
        <v>147.79</v>
      </c>
      <c r="AZ181">
        <v>626.54999999999995</v>
      </c>
      <c r="BA181">
        <v>3254.3</v>
      </c>
      <c r="BB181" s="3">
        <v>2526.1999999999998</v>
      </c>
      <c r="BC181" s="3">
        <v>1405.3</v>
      </c>
      <c r="BD181" s="3">
        <v>294.35000000000002</v>
      </c>
      <c r="BE181">
        <v>5730.45</v>
      </c>
      <c r="BF181" s="3">
        <v>6946</v>
      </c>
      <c r="BG181" s="3">
        <v>101.38</v>
      </c>
      <c r="BH181">
        <v>4439.95</v>
      </c>
      <c r="BI181" s="3">
        <v>246.25</v>
      </c>
      <c r="BJ181" s="3">
        <v>622.54999999999995</v>
      </c>
      <c r="BK181" s="6">
        <v>6959.2</v>
      </c>
      <c r="BL181" s="3">
        <v>289.10000000000002</v>
      </c>
      <c r="BM181" s="3">
        <v>456.5</v>
      </c>
      <c r="BN181" s="3">
        <v>399.9</v>
      </c>
      <c r="BO181">
        <v>634.15</v>
      </c>
      <c r="BP181">
        <v>463.9</v>
      </c>
      <c r="BQ181">
        <v>1712.4</v>
      </c>
      <c r="BR181" s="3">
        <v>550.65</v>
      </c>
      <c r="BS181">
        <v>945.7</v>
      </c>
      <c r="BT181" s="3">
        <v>1476.05</v>
      </c>
      <c r="BU181" s="3">
        <v>193.97</v>
      </c>
      <c r="BV181">
        <v>562.75</v>
      </c>
      <c r="BW181" s="3">
        <v>4704.3500000000004</v>
      </c>
      <c r="BX181" s="3">
        <v>119.25</v>
      </c>
      <c r="BY181" s="3">
        <v>773.3</v>
      </c>
      <c r="BZ181" s="3">
        <v>1440</v>
      </c>
      <c r="CA181" s="3">
        <v>4750.55</v>
      </c>
      <c r="CB181" s="3">
        <v>101.08</v>
      </c>
      <c r="CC181">
        <v>1204.4000000000001</v>
      </c>
      <c r="CD181">
        <v>1341.35</v>
      </c>
      <c r="CE181" s="3">
        <v>2388.3000000000002</v>
      </c>
      <c r="CF181">
        <v>973.35</v>
      </c>
      <c r="CG181" s="3">
        <v>669.5</v>
      </c>
      <c r="CH181">
        <v>473.2</v>
      </c>
      <c r="CI181" s="3">
        <v>1171.0999999999999</v>
      </c>
      <c r="CJ181" s="3">
        <v>1660.85</v>
      </c>
      <c r="CK181">
        <v>4272.6000000000004</v>
      </c>
      <c r="CL181">
        <v>509.5</v>
      </c>
      <c r="CM181">
        <v>25614.1</v>
      </c>
      <c r="CN181" s="3">
        <v>2998.4</v>
      </c>
      <c r="CO181">
        <v>5849.45</v>
      </c>
      <c r="CP181" s="3">
        <v>7265.1</v>
      </c>
      <c r="CQ181" s="3">
        <v>82.03</v>
      </c>
      <c r="CR181" s="3">
        <v>576.58000000000004</v>
      </c>
      <c r="CS181">
        <v>34525.050000000003</v>
      </c>
      <c r="CT181" s="3">
        <v>3420.35</v>
      </c>
      <c r="CU181" s="3">
        <v>649.6</v>
      </c>
      <c r="CV181" s="3">
        <v>659.7</v>
      </c>
      <c r="CW181">
        <v>940.8</v>
      </c>
      <c r="CX181" s="3">
        <v>240.95</v>
      </c>
      <c r="CY181">
        <v>684.75</v>
      </c>
      <c r="CZ181">
        <v>3360.3</v>
      </c>
      <c r="DA181" s="3">
        <v>1862.05</v>
      </c>
      <c r="DB181">
        <v>727.6</v>
      </c>
      <c r="DC181" s="3">
        <v>4249.6499999999996</v>
      </c>
      <c r="DD181" s="3">
        <v>1141.0999999999999</v>
      </c>
      <c r="DE181" s="3">
        <v>9685.75</v>
      </c>
      <c r="DF181">
        <v>104.31</v>
      </c>
      <c r="DG181" s="3">
        <v>335</v>
      </c>
      <c r="DH181">
        <v>7118.35</v>
      </c>
      <c r="DI181" s="3">
        <v>12269.55</v>
      </c>
      <c r="DJ181" s="3">
        <v>2286.5500000000002</v>
      </c>
      <c r="DK181" s="3">
        <v>788.2</v>
      </c>
      <c r="DL181">
        <v>3653.7</v>
      </c>
      <c r="DM181">
        <v>2209.4</v>
      </c>
      <c r="DN181">
        <v>1724.96</v>
      </c>
      <c r="DO181">
        <v>3621</v>
      </c>
      <c r="DP181" s="3">
        <v>537.6</v>
      </c>
      <c r="DQ181" s="3">
        <v>403.6</v>
      </c>
      <c r="DR181">
        <v>19.91</v>
      </c>
      <c r="DS181" s="3">
        <v>1551.35</v>
      </c>
      <c r="DT181">
        <v>420.65</v>
      </c>
      <c r="DU181" s="3">
        <v>691.3</v>
      </c>
      <c r="DV181" s="3">
        <v>7.47</v>
      </c>
      <c r="DW181" s="3">
        <v>636.54999999999995</v>
      </c>
      <c r="DX181" s="3">
        <v>2887.4</v>
      </c>
      <c r="DY181" s="3">
        <v>1252.95</v>
      </c>
      <c r="DZ181" s="3">
        <v>102.43</v>
      </c>
      <c r="EA181">
        <v>6403.15</v>
      </c>
      <c r="EB181" s="3">
        <v>2067.5500000000002</v>
      </c>
      <c r="EC181">
        <v>71.349999999999994</v>
      </c>
      <c r="ED181" s="3">
        <v>5481.9</v>
      </c>
      <c r="EE181" s="3">
        <v>3800.4</v>
      </c>
      <c r="EF181">
        <v>1709.45</v>
      </c>
      <c r="EG181">
        <v>728</v>
      </c>
      <c r="EH181">
        <v>121.19</v>
      </c>
      <c r="EI181">
        <v>4765.55</v>
      </c>
      <c r="EJ181">
        <v>621.08000000000004</v>
      </c>
      <c r="EK181">
        <v>1721.4</v>
      </c>
      <c r="EL181">
        <v>61.95</v>
      </c>
      <c r="EM181" s="3">
        <v>429.6</v>
      </c>
      <c r="EN181">
        <v>1299.2</v>
      </c>
      <c r="EO181">
        <v>2058.5</v>
      </c>
      <c r="EP181">
        <v>109.47</v>
      </c>
      <c r="EQ181" s="3">
        <v>1655</v>
      </c>
      <c r="ER181" s="3">
        <v>79.3</v>
      </c>
      <c r="ES181">
        <v>6900.75</v>
      </c>
      <c r="ET181" s="3">
        <v>1744.3</v>
      </c>
      <c r="EU181" s="3">
        <v>109.77</v>
      </c>
      <c r="EV181">
        <v>1755.05</v>
      </c>
      <c r="EW181" s="3">
        <v>2100.9</v>
      </c>
      <c r="EX181" s="3">
        <v>160.05000000000001</v>
      </c>
      <c r="EY181" s="3">
        <v>186.39</v>
      </c>
      <c r="EZ181">
        <v>2977.65</v>
      </c>
      <c r="FA181">
        <v>2816.75</v>
      </c>
      <c r="FB181" s="3">
        <v>17998.45</v>
      </c>
      <c r="FC181" s="3">
        <v>723.95</v>
      </c>
      <c r="FD181" s="3">
        <v>1541.4</v>
      </c>
      <c r="FE181">
        <v>889.4</v>
      </c>
      <c r="FF181">
        <v>584.15</v>
      </c>
      <c r="FG181">
        <v>1415.55</v>
      </c>
      <c r="FH181" s="3">
        <v>340</v>
      </c>
      <c r="FI181">
        <v>1023.05</v>
      </c>
      <c r="FJ181" s="3">
        <v>48610.3</v>
      </c>
      <c r="FK181" s="3">
        <v>549.20000000000005</v>
      </c>
      <c r="FL181" s="3">
        <v>2337.0700000000002</v>
      </c>
      <c r="FM181" s="3">
        <v>236.89</v>
      </c>
      <c r="FN181" s="3">
        <v>197.02</v>
      </c>
      <c r="FO181" s="3">
        <v>201.59</v>
      </c>
      <c r="FP181" s="3">
        <v>1695.55</v>
      </c>
      <c r="FQ181" s="3">
        <v>1759.95</v>
      </c>
      <c r="FR181" s="3">
        <v>318.3</v>
      </c>
      <c r="FS181" s="3">
        <v>55.13</v>
      </c>
      <c r="FT181">
        <v>1100.7</v>
      </c>
      <c r="FU181">
        <v>257.99</v>
      </c>
      <c r="FV181" s="3">
        <v>507.7</v>
      </c>
      <c r="FW181" s="3">
        <v>1849.43</v>
      </c>
      <c r="FX181" s="3">
        <v>1881.27</v>
      </c>
      <c r="FY181">
        <v>583.25</v>
      </c>
      <c r="FZ181" s="3">
        <v>359.1</v>
      </c>
      <c r="GA181" s="3">
        <v>1212.8</v>
      </c>
      <c r="GB181" s="3">
        <v>678.9</v>
      </c>
      <c r="GC181">
        <v>329.55</v>
      </c>
      <c r="GD181">
        <v>4195.8500000000004</v>
      </c>
      <c r="GE181" s="3">
        <v>195.05</v>
      </c>
      <c r="GF181" s="3">
        <v>691.65</v>
      </c>
      <c r="GG181">
        <v>164.38</v>
      </c>
      <c r="GH181">
        <v>842.6</v>
      </c>
      <c r="GI181">
        <v>217.49</v>
      </c>
      <c r="GJ181" s="3">
        <v>1034.25</v>
      </c>
      <c r="GK181">
        <v>1550.6</v>
      </c>
      <c r="GL181" s="3">
        <v>271.05</v>
      </c>
      <c r="GM181" s="3">
        <v>2005.8</v>
      </c>
      <c r="GN181">
        <v>416.75</v>
      </c>
      <c r="GO181" s="3">
        <v>966.1</v>
      </c>
      <c r="GP181">
        <v>2859.55</v>
      </c>
      <c r="GQ181">
        <v>1232.7</v>
      </c>
      <c r="GR181">
        <v>106.97</v>
      </c>
      <c r="GS181" s="3">
        <v>2262.3000000000002</v>
      </c>
      <c r="GT181">
        <v>6907.8</v>
      </c>
      <c r="GU181">
        <v>573.70000000000005</v>
      </c>
      <c r="GV181">
        <v>4903</v>
      </c>
      <c r="GW181">
        <v>1818.6</v>
      </c>
      <c r="GX181">
        <v>184.75</v>
      </c>
      <c r="GY181">
        <v>507.75</v>
      </c>
      <c r="GZ181">
        <v>390.55</v>
      </c>
      <c r="HA181">
        <v>1894.95</v>
      </c>
      <c r="HB181">
        <v>586.70000000000005</v>
      </c>
      <c r="HC181">
        <v>112.6</v>
      </c>
      <c r="HD181" s="3">
        <v>177.13</v>
      </c>
      <c r="HE181">
        <v>408.1</v>
      </c>
      <c r="HF181">
        <v>184.97</v>
      </c>
      <c r="HG181">
        <v>7338.95</v>
      </c>
      <c r="HH181">
        <v>1415.2</v>
      </c>
      <c r="HI181">
        <v>566.1</v>
      </c>
      <c r="HJ181">
        <v>184.77</v>
      </c>
      <c r="HK181">
        <v>6373.3</v>
      </c>
      <c r="HL181">
        <v>1225.5999999999999</v>
      </c>
      <c r="HM181">
        <v>92.64</v>
      </c>
      <c r="HN181">
        <v>283.25</v>
      </c>
      <c r="HO181">
        <v>1085.25</v>
      </c>
      <c r="HP181">
        <v>950.85</v>
      </c>
      <c r="HQ181">
        <v>842.95</v>
      </c>
      <c r="HR181">
        <v>255.4</v>
      </c>
      <c r="HS181">
        <v>155.01</v>
      </c>
      <c r="HT181" s="3">
        <v>1257.2</v>
      </c>
    </row>
    <row r="182" spans="1:228" ht="15.75" thickBot="1">
      <c r="A182" s="1">
        <v>45650</v>
      </c>
      <c r="B182">
        <v>23727.65</v>
      </c>
      <c r="C182">
        <v>51233</v>
      </c>
      <c r="D182">
        <v>78472.87</v>
      </c>
      <c r="E182">
        <v>23737.599999999999</v>
      </c>
      <c r="F182" s="3">
        <v>1564.75</v>
      </c>
      <c r="G182">
        <v>136.82</v>
      </c>
      <c r="H182">
        <v>273.2</v>
      </c>
      <c r="I182">
        <v>1077.8</v>
      </c>
      <c r="J182">
        <v>1222.75</v>
      </c>
      <c r="K182">
        <v>4179.5</v>
      </c>
      <c r="L182">
        <v>1798.1</v>
      </c>
      <c r="M182">
        <v>1297.25</v>
      </c>
      <c r="N182">
        <v>1583.9</v>
      </c>
      <c r="O182">
        <v>812.05</v>
      </c>
      <c r="P182">
        <v>1909.05</v>
      </c>
      <c r="Q182">
        <v>890.65</v>
      </c>
      <c r="R182">
        <v>478.45</v>
      </c>
      <c r="S182">
        <v>2335.5500000000002</v>
      </c>
      <c r="T182">
        <v>3639.75</v>
      </c>
      <c r="U182">
        <v>680.82</v>
      </c>
      <c r="V182">
        <v>1896.95</v>
      </c>
      <c r="W182">
        <v>10736.6</v>
      </c>
      <c r="X182">
        <v>1819</v>
      </c>
      <c r="Y182">
        <v>2372.4499999999998</v>
      </c>
      <c r="Z182">
        <v>1749.05</v>
      </c>
      <c r="AA182">
        <v>3353.4</v>
      </c>
      <c r="AB182">
        <v>238.95</v>
      </c>
      <c r="AC182">
        <v>736.1</v>
      </c>
      <c r="AD182">
        <v>335.3</v>
      </c>
      <c r="AE182">
        <v>1078.9000000000001</v>
      </c>
      <c r="AF182">
        <v>3459.65</v>
      </c>
      <c r="AG182">
        <v>1031.05</v>
      </c>
      <c r="AH182">
        <v>1182.2</v>
      </c>
      <c r="AI182">
        <v>11390.35</v>
      </c>
      <c r="AJ182">
        <v>2284</v>
      </c>
      <c r="AK182">
        <v>384.5</v>
      </c>
      <c r="AL182">
        <v>1564.55</v>
      </c>
      <c r="AM182">
        <v>8778.0499999999993</v>
      </c>
      <c r="AN182">
        <v>310.10000000000002</v>
      </c>
      <c r="AO182">
        <v>2166.6999999999998</v>
      </c>
      <c r="AP182">
        <v>305.3</v>
      </c>
      <c r="AQ182">
        <v>2928.7</v>
      </c>
      <c r="AR182">
        <v>138.27000000000001</v>
      </c>
      <c r="AS182">
        <v>304.7</v>
      </c>
      <c r="AT182">
        <v>4216.2</v>
      </c>
      <c r="AU182">
        <v>841.7</v>
      </c>
      <c r="AV182">
        <v>921.85</v>
      </c>
      <c r="AW182">
        <v>140.38</v>
      </c>
      <c r="AX182">
        <v>3456.11</v>
      </c>
      <c r="AY182">
        <v>147.86000000000001</v>
      </c>
      <c r="AZ182">
        <v>627.29999999999995</v>
      </c>
      <c r="BA182">
        <v>3269.65</v>
      </c>
      <c r="BB182" s="3">
        <v>2501.85</v>
      </c>
      <c r="BC182" s="3">
        <v>1387</v>
      </c>
      <c r="BD182" s="3">
        <v>292.45</v>
      </c>
      <c r="BE182">
        <v>5725.7</v>
      </c>
      <c r="BF182" s="3">
        <v>7007.15</v>
      </c>
      <c r="BG182" s="3">
        <v>101.64</v>
      </c>
      <c r="BH182">
        <v>4612.25</v>
      </c>
      <c r="BI182" s="3">
        <v>244.95</v>
      </c>
      <c r="BJ182" s="3">
        <v>622.5</v>
      </c>
      <c r="BK182" s="6">
        <v>6878.2</v>
      </c>
      <c r="BL182" s="3">
        <v>292</v>
      </c>
      <c r="BM182" s="3">
        <v>451.2</v>
      </c>
      <c r="BN182" s="3">
        <v>399.4</v>
      </c>
      <c r="BO182">
        <v>627.45000000000005</v>
      </c>
      <c r="BP182">
        <v>463.4</v>
      </c>
      <c r="BQ182">
        <v>1704.9</v>
      </c>
      <c r="BR182" s="3">
        <v>543.1</v>
      </c>
      <c r="BS182">
        <v>935.3</v>
      </c>
      <c r="BT182" s="3">
        <v>1475.75</v>
      </c>
      <c r="BU182" s="3">
        <v>198.06</v>
      </c>
      <c r="BV182">
        <v>572.79999999999995</v>
      </c>
      <c r="BW182" s="3">
        <v>4744.1000000000004</v>
      </c>
      <c r="BX182" s="3">
        <v>118.16</v>
      </c>
      <c r="BY182" s="3">
        <v>771.3</v>
      </c>
      <c r="BZ182" s="3">
        <v>1403.05</v>
      </c>
      <c r="CA182" s="3">
        <v>4792.8999999999996</v>
      </c>
      <c r="CB182" s="3">
        <v>100.55</v>
      </c>
      <c r="CC182">
        <v>1222.75</v>
      </c>
      <c r="CD182">
        <v>1350.9</v>
      </c>
      <c r="CE182" s="3">
        <v>2427.15</v>
      </c>
      <c r="CF182">
        <v>964.8</v>
      </c>
      <c r="CG182" s="3">
        <v>670.95</v>
      </c>
      <c r="CH182">
        <v>462.1</v>
      </c>
      <c r="CI182" s="3">
        <v>1185.45</v>
      </c>
      <c r="CJ182" s="3">
        <v>1674.15</v>
      </c>
      <c r="CK182">
        <v>4259.1000000000004</v>
      </c>
      <c r="CL182">
        <v>509.95</v>
      </c>
      <c r="CM182">
        <v>26019.65</v>
      </c>
      <c r="CN182" s="3">
        <v>2910.6</v>
      </c>
      <c r="CO182">
        <v>5782.35</v>
      </c>
      <c r="CP182" s="3">
        <v>7240</v>
      </c>
      <c r="CQ182" s="3">
        <v>82.05</v>
      </c>
      <c r="CR182" s="3">
        <v>576.59</v>
      </c>
      <c r="CS182">
        <v>34405.25</v>
      </c>
      <c r="CT182" s="3">
        <v>3399.45</v>
      </c>
      <c r="CU182" s="3">
        <v>661.55</v>
      </c>
      <c r="CV182" s="3">
        <v>648.04999999999995</v>
      </c>
      <c r="CW182">
        <v>942.7</v>
      </c>
      <c r="CX182" s="3">
        <v>239.35</v>
      </c>
      <c r="CY182">
        <v>700.9</v>
      </c>
      <c r="CZ182">
        <v>3377.2</v>
      </c>
      <c r="DA182" s="3">
        <v>1868.95</v>
      </c>
      <c r="DB182">
        <v>713.7</v>
      </c>
      <c r="DC182" s="3">
        <v>4216.6000000000004</v>
      </c>
      <c r="DD182" s="3">
        <v>1139.05</v>
      </c>
      <c r="DE182" s="3">
        <v>10178.950000000001</v>
      </c>
      <c r="DF182">
        <v>104.81</v>
      </c>
      <c r="DG182" s="3">
        <v>333.55</v>
      </c>
      <c r="DH182">
        <v>7091.85</v>
      </c>
      <c r="DI182" s="3">
        <v>12299.5</v>
      </c>
      <c r="DJ182" s="3">
        <v>2277.85</v>
      </c>
      <c r="DK182" s="3">
        <v>788.8</v>
      </c>
      <c r="DL182">
        <v>3642.95</v>
      </c>
      <c r="DM182">
        <v>2247.5</v>
      </c>
      <c r="DN182">
        <v>1734.61</v>
      </c>
      <c r="DO182">
        <v>3579.15</v>
      </c>
      <c r="DP182" s="3">
        <v>541.15</v>
      </c>
      <c r="DQ182" s="3">
        <v>412.85</v>
      </c>
      <c r="DR182">
        <v>19.8</v>
      </c>
      <c r="DS182" s="3">
        <v>1502.1</v>
      </c>
      <c r="DT182">
        <v>425.6</v>
      </c>
      <c r="DU182" s="3">
        <v>695.9</v>
      </c>
      <c r="DV182" s="3">
        <v>7.46</v>
      </c>
      <c r="DW182" s="3">
        <v>633.35</v>
      </c>
      <c r="DX182" s="3">
        <v>2864.4</v>
      </c>
      <c r="DY182" s="3">
        <v>1262.45</v>
      </c>
      <c r="DZ182" s="3">
        <v>102.35</v>
      </c>
      <c r="EA182">
        <v>6350.9</v>
      </c>
      <c r="EB182" s="3">
        <v>2035</v>
      </c>
      <c r="EC182">
        <v>70.81</v>
      </c>
      <c r="ED182" s="3">
        <v>5406.3</v>
      </c>
      <c r="EE182" s="3">
        <v>3789.15</v>
      </c>
      <c r="EF182">
        <v>1721.8</v>
      </c>
      <c r="EG182">
        <v>730.05</v>
      </c>
      <c r="EH182">
        <v>119.06</v>
      </c>
      <c r="EI182">
        <v>4761.8</v>
      </c>
      <c r="EJ182">
        <v>620.67999999999995</v>
      </c>
      <c r="EK182">
        <v>1693.5</v>
      </c>
      <c r="EL182">
        <v>62.29</v>
      </c>
      <c r="EM182" s="3">
        <v>428.55</v>
      </c>
      <c r="EN182">
        <v>1324.8</v>
      </c>
      <c r="EO182">
        <v>2037.2</v>
      </c>
      <c r="EP182">
        <v>109.94</v>
      </c>
      <c r="EQ182" s="3">
        <v>1696.6</v>
      </c>
      <c r="ER182" s="3">
        <v>79.150000000000006</v>
      </c>
      <c r="ES182">
        <v>6857.75</v>
      </c>
      <c r="ET182" s="3">
        <v>1736.5</v>
      </c>
      <c r="EU182" s="3">
        <v>109.93</v>
      </c>
      <c r="EV182">
        <v>1751.9</v>
      </c>
      <c r="EW182" s="3">
        <v>2079.9</v>
      </c>
      <c r="EX182" s="3">
        <v>161.94</v>
      </c>
      <c r="EY182" s="3">
        <v>186.26</v>
      </c>
      <c r="EZ182">
        <v>2930.65</v>
      </c>
      <c r="FA182">
        <v>2809.15</v>
      </c>
      <c r="FB182" s="3">
        <v>17893</v>
      </c>
      <c r="FC182" s="3">
        <v>720</v>
      </c>
      <c r="FD182" s="3">
        <v>1516.25</v>
      </c>
      <c r="FE182">
        <v>908.5</v>
      </c>
      <c r="FF182">
        <v>594.95000000000005</v>
      </c>
      <c r="FG182">
        <v>1433.3</v>
      </c>
      <c r="FH182" s="3">
        <v>340.75</v>
      </c>
      <c r="FI182">
        <v>1059</v>
      </c>
      <c r="FJ182" s="3">
        <v>48861.05</v>
      </c>
      <c r="FK182" s="3">
        <v>556.15</v>
      </c>
      <c r="FL182" s="3">
        <v>2314.75</v>
      </c>
      <c r="FM182" s="3">
        <v>232.23</v>
      </c>
      <c r="FN182" s="3">
        <v>196.72</v>
      </c>
      <c r="FO182" s="3">
        <v>200.97</v>
      </c>
      <c r="FP182" s="3">
        <v>1675</v>
      </c>
      <c r="FQ182" s="3">
        <v>1717.65</v>
      </c>
      <c r="FR182" s="3">
        <v>321.95</v>
      </c>
      <c r="FS182" s="3">
        <v>54.59</v>
      </c>
      <c r="FT182">
        <v>1103.9000000000001</v>
      </c>
      <c r="FU182">
        <v>256.92</v>
      </c>
      <c r="FV182" s="3">
        <v>504.5</v>
      </c>
      <c r="FW182" s="3">
        <v>1816.53</v>
      </c>
      <c r="FX182" s="3">
        <v>1878.74</v>
      </c>
      <c r="FY182">
        <v>585.04999999999995</v>
      </c>
      <c r="FZ182" s="3">
        <v>354.55</v>
      </c>
      <c r="GA182" s="3">
        <v>1214.5999999999999</v>
      </c>
      <c r="GB182" s="3">
        <v>682.8</v>
      </c>
      <c r="GC182">
        <v>344.5</v>
      </c>
      <c r="GD182">
        <v>4177.3</v>
      </c>
      <c r="GE182" s="3">
        <v>198.68</v>
      </c>
      <c r="GF182" s="3">
        <v>704.15</v>
      </c>
      <c r="GG182">
        <v>166.54</v>
      </c>
      <c r="GH182">
        <v>847.2</v>
      </c>
      <c r="GI182">
        <v>213.38</v>
      </c>
      <c r="GJ182" s="3">
        <v>1067.5999999999999</v>
      </c>
      <c r="GK182">
        <v>1535.8</v>
      </c>
      <c r="GL182" s="3">
        <v>280.64999999999998</v>
      </c>
      <c r="GM182" s="3">
        <v>1983.2</v>
      </c>
      <c r="GN182">
        <v>418.15</v>
      </c>
      <c r="GO182" s="3">
        <v>982.55</v>
      </c>
      <c r="GP182">
        <v>2900.4</v>
      </c>
      <c r="GQ182">
        <v>1236.3499999999999</v>
      </c>
      <c r="GR182">
        <v>107.22</v>
      </c>
      <c r="GS182" s="3">
        <v>2290.5</v>
      </c>
      <c r="GT182">
        <v>7249.9</v>
      </c>
      <c r="GU182">
        <v>579.70000000000005</v>
      </c>
      <c r="GV182">
        <v>4928.7</v>
      </c>
      <c r="GW182">
        <v>1815.5</v>
      </c>
      <c r="GX182">
        <v>183.44</v>
      </c>
      <c r="GY182">
        <v>502.95</v>
      </c>
      <c r="GZ182">
        <v>394.85</v>
      </c>
      <c r="HA182">
        <v>1902.3</v>
      </c>
      <c r="HB182">
        <v>596.85</v>
      </c>
      <c r="HC182">
        <v>114.32</v>
      </c>
      <c r="HD182" s="3">
        <v>177.15</v>
      </c>
      <c r="HE182">
        <v>414.6</v>
      </c>
      <c r="HF182">
        <v>185.51</v>
      </c>
      <c r="HG182">
        <v>7238.25</v>
      </c>
      <c r="HH182">
        <v>1476.95</v>
      </c>
      <c r="HI182">
        <v>567.15</v>
      </c>
      <c r="HJ182">
        <v>186.08</v>
      </c>
      <c r="HK182">
        <v>6342.35</v>
      </c>
      <c r="HL182">
        <v>1248.55</v>
      </c>
      <c r="HM182">
        <v>93.2</v>
      </c>
      <c r="HN182">
        <v>283.05</v>
      </c>
      <c r="HO182">
        <v>1090.55</v>
      </c>
      <c r="HP182">
        <v>966.65</v>
      </c>
      <c r="HQ182">
        <v>846.75</v>
      </c>
      <c r="HR182">
        <v>255</v>
      </c>
      <c r="HS182">
        <v>163.31</v>
      </c>
      <c r="HT182" s="3">
        <v>1223</v>
      </c>
    </row>
    <row r="183" spans="1:228" ht="15.75" thickBot="1">
      <c r="A183" s="1">
        <v>45652</v>
      </c>
      <c r="B183">
        <v>23750.2</v>
      </c>
      <c r="C183">
        <v>51170.7</v>
      </c>
      <c r="D183">
        <v>78472.479999999996</v>
      </c>
      <c r="E183">
        <v>23743.8</v>
      </c>
      <c r="F183" s="3">
        <v>1566.95</v>
      </c>
      <c r="G183">
        <v>137.97</v>
      </c>
      <c r="H183">
        <v>271.25</v>
      </c>
      <c r="I183">
        <v>1071.2</v>
      </c>
      <c r="J183">
        <v>1216.55</v>
      </c>
      <c r="K183">
        <v>4169.1000000000004</v>
      </c>
      <c r="L183">
        <v>1790.75</v>
      </c>
      <c r="M183">
        <v>1297.3499999999999</v>
      </c>
      <c r="N183">
        <v>1599.5</v>
      </c>
      <c r="O183">
        <v>812.45</v>
      </c>
      <c r="P183">
        <v>1907.4</v>
      </c>
      <c r="Q183">
        <v>891.9</v>
      </c>
      <c r="R183">
        <v>476.95</v>
      </c>
      <c r="S183">
        <v>2332.75</v>
      </c>
      <c r="T183">
        <v>3629.5</v>
      </c>
      <c r="U183">
        <v>681.58</v>
      </c>
      <c r="V183">
        <v>1900.75</v>
      </c>
      <c r="W183">
        <v>10896</v>
      </c>
      <c r="X183">
        <v>1841.35</v>
      </c>
      <c r="Y183">
        <v>2400.25</v>
      </c>
      <c r="Z183">
        <v>1752.8</v>
      </c>
      <c r="AA183">
        <v>3323.05</v>
      </c>
      <c r="AB183">
        <v>240.25</v>
      </c>
      <c r="AC183">
        <v>740.8</v>
      </c>
      <c r="AD183">
        <v>334.65</v>
      </c>
      <c r="AE183">
        <v>1076.7</v>
      </c>
      <c r="AF183">
        <v>3511.65</v>
      </c>
      <c r="AG183">
        <v>1064.25</v>
      </c>
      <c r="AH183">
        <v>1243.95</v>
      </c>
      <c r="AI183">
        <v>11460.65</v>
      </c>
      <c r="AJ183">
        <v>2262.4</v>
      </c>
      <c r="AK183">
        <v>386.6</v>
      </c>
      <c r="AL183">
        <v>1559.3</v>
      </c>
      <c r="AM183">
        <v>8878.5</v>
      </c>
      <c r="AN183">
        <v>310.3</v>
      </c>
      <c r="AO183">
        <v>2149.9</v>
      </c>
      <c r="AP183">
        <v>305.05</v>
      </c>
      <c r="AQ183">
        <v>2975.65</v>
      </c>
      <c r="AR183">
        <v>137.85</v>
      </c>
      <c r="AS183">
        <v>305.55</v>
      </c>
      <c r="AT183">
        <v>4229.2</v>
      </c>
      <c r="AU183">
        <v>838.7</v>
      </c>
      <c r="AV183">
        <v>914.45</v>
      </c>
      <c r="AW183">
        <v>140.36000000000001</v>
      </c>
      <c r="AX183">
        <v>3482.41</v>
      </c>
      <c r="AY183">
        <v>146.88999999999999</v>
      </c>
      <c r="AZ183">
        <v>624.1</v>
      </c>
      <c r="BA183">
        <v>3310</v>
      </c>
      <c r="BB183" s="3">
        <v>2482.0500000000002</v>
      </c>
      <c r="BC183" s="3">
        <v>1409.05</v>
      </c>
      <c r="BD183" s="3">
        <v>295.2</v>
      </c>
      <c r="BE183">
        <v>5752.35</v>
      </c>
      <c r="BF183" s="3">
        <v>7063.7</v>
      </c>
      <c r="BG183" s="3">
        <v>102.16</v>
      </c>
      <c r="BH183">
        <v>4725</v>
      </c>
      <c r="BI183" s="3">
        <v>246.68</v>
      </c>
      <c r="BJ183" s="3">
        <v>626.4</v>
      </c>
      <c r="BK183" s="6">
        <v>6945.3</v>
      </c>
      <c r="BL183" s="3">
        <v>295.60000000000002</v>
      </c>
      <c r="BM183" s="3">
        <v>463.25</v>
      </c>
      <c r="BN183" s="3">
        <v>404.3</v>
      </c>
      <c r="BO183">
        <v>628.75</v>
      </c>
      <c r="BP183">
        <v>453.25</v>
      </c>
      <c r="BQ183">
        <v>1698.7</v>
      </c>
      <c r="BR183" s="3">
        <v>548.79999999999995</v>
      </c>
      <c r="BS183">
        <v>931.95</v>
      </c>
      <c r="BT183" s="3">
        <v>1490.55</v>
      </c>
      <c r="BU183" s="3">
        <v>197.63</v>
      </c>
      <c r="BV183">
        <v>567.70000000000005</v>
      </c>
      <c r="BW183" s="3">
        <v>4761.6499999999996</v>
      </c>
      <c r="BX183" s="3">
        <v>119.05</v>
      </c>
      <c r="BY183" s="3">
        <v>792.3</v>
      </c>
      <c r="BZ183" s="3">
        <v>1414.05</v>
      </c>
      <c r="CA183" s="3">
        <v>4801.3500000000004</v>
      </c>
      <c r="CB183" s="3">
        <v>101.03</v>
      </c>
      <c r="CC183">
        <v>1210.3</v>
      </c>
      <c r="CD183">
        <v>1355.15</v>
      </c>
      <c r="CE183" s="3">
        <v>2438.5500000000002</v>
      </c>
      <c r="CF183">
        <v>957.65</v>
      </c>
      <c r="CG183" s="3">
        <v>672</v>
      </c>
      <c r="CH183">
        <v>460.45</v>
      </c>
      <c r="CI183" s="3">
        <v>1189.3499999999999</v>
      </c>
      <c r="CJ183" s="3">
        <v>1676.4</v>
      </c>
      <c r="CK183">
        <v>4275</v>
      </c>
      <c r="CL183">
        <v>505.6</v>
      </c>
      <c r="CM183">
        <v>25883.1</v>
      </c>
      <c r="CN183" s="3">
        <v>2916.65</v>
      </c>
      <c r="CO183">
        <v>5886.75</v>
      </c>
      <c r="CP183" s="3">
        <v>7261.15</v>
      </c>
      <c r="CQ183" s="3">
        <v>82.04</v>
      </c>
      <c r="CR183" s="3">
        <v>585.38</v>
      </c>
      <c r="CS183">
        <v>34190.1</v>
      </c>
      <c r="CT183" s="3">
        <v>3421.35</v>
      </c>
      <c r="CU183" s="3">
        <v>668.1</v>
      </c>
      <c r="CV183" s="3">
        <v>636.5</v>
      </c>
      <c r="CW183">
        <v>941.35</v>
      </c>
      <c r="CX183" s="3">
        <v>241.75</v>
      </c>
      <c r="CY183">
        <v>689.05</v>
      </c>
      <c r="CZ183">
        <v>3364.25</v>
      </c>
      <c r="DA183" s="3">
        <v>1861.15</v>
      </c>
      <c r="DB183">
        <v>743.75</v>
      </c>
      <c r="DC183" s="3">
        <v>4269.45</v>
      </c>
      <c r="DD183" s="3">
        <v>1155.7</v>
      </c>
      <c r="DE183" s="3">
        <v>10215.15</v>
      </c>
      <c r="DF183">
        <v>104.27</v>
      </c>
      <c r="DG183" s="3">
        <v>332.35</v>
      </c>
      <c r="DH183">
        <v>7144.6</v>
      </c>
      <c r="DI183" s="3">
        <v>12279.6</v>
      </c>
      <c r="DJ183" s="3">
        <v>2262.15</v>
      </c>
      <c r="DK183" s="3">
        <v>782.4</v>
      </c>
      <c r="DL183">
        <v>3624.75</v>
      </c>
      <c r="DM183">
        <v>2256.4499999999998</v>
      </c>
      <c r="DN183">
        <v>1733.5</v>
      </c>
      <c r="DO183">
        <v>3636.9</v>
      </c>
      <c r="DP183" s="3">
        <v>543.79999999999995</v>
      </c>
      <c r="DQ183" s="3">
        <v>419.3</v>
      </c>
      <c r="DR183">
        <v>19.8</v>
      </c>
      <c r="DS183" s="3">
        <v>1468.25</v>
      </c>
      <c r="DT183">
        <v>427.05</v>
      </c>
      <c r="DU183" s="3">
        <v>679.2</v>
      </c>
      <c r="DV183" s="3">
        <v>7.56</v>
      </c>
      <c r="DW183" s="3">
        <v>632.6</v>
      </c>
      <c r="DX183" s="3">
        <v>2855.75</v>
      </c>
      <c r="DY183" s="3">
        <v>1256.25</v>
      </c>
      <c r="DZ183" s="3">
        <v>103.17</v>
      </c>
      <c r="EA183">
        <v>6395.8</v>
      </c>
      <c r="EB183" s="3">
        <v>2062.5</v>
      </c>
      <c r="EC183">
        <v>71.48</v>
      </c>
      <c r="ED183" s="3">
        <v>5408.6</v>
      </c>
      <c r="EE183" s="3">
        <v>3746</v>
      </c>
      <c r="EF183">
        <v>1733.35</v>
      </c>
      <c r="EG183">
        <v>733.85</v>
      </c>
      <c r="EH183">
        <v>117.59</v>
      </c>
      <c r="EI183">
        <v>4756.55</v>
      </c>
      <c r="EJ183">
        <v>621.08000000000004</v>
      </c>
      <c r="EK183">
        <v>1671.5</v>
      </c>
      <c r="EL183">
        <v>61.75</v>
      </c>
      <c r="EM183" s="3">
        <v>427.7</v>
      </c>
      <c r="EN183">
        <v>1314.25</v>
      </c>
      <c r="EO183">
        <v>2052.75</v>
      </c>
      <c r="EP183">
        <v>110.07</v>
      </c>
      <c r="EQ183" s="3">
        <v>1730</v>
      </c>
      <c r="ER183" s="3">
        <v>79.040000000000006</v>
      </c>
      <c r="ES183">
        <v>6896.2</v>
      </c>
      <c r="ET183" s="3">
        <v>1720.3</v>
      </c>
      <c r="EU183" s="3">
        <v>108.87</v>
      </c>
      <c r="EV183">
        <v>1751.8</v>
      </c>
      <c r="EW183" s="3">
        <v>2087.65</v>
      </c>
      <c r="EX183" s="3">
        <v>160.85</v>
      </c>
      <c r="EY183" s="3">
        <v>184.35</v>
      </c>
      <c r="EZ183">
        <v>2908.45</v>
      </c>
      <c r="FA183">
        <v>2824.7</v>
      </c>
      <c r="FB183" s="3">
        <v>18038.150000000001</v>
      </c>
      <c r="FC183" s="3">
        <v>726.45</v>
      </c>
      <c r="FD183" s="3">
        <v>1497.2</v>
      </c>
      <c r="FE183">
        <v>900.5</v>
      </c>
      <c r="FF183">
        <v>593.54999999999995</v>
      </c>
      <c r="FG183">
        <v>1452.2</v>
      </c>
      <c r="FH183" s="3">
        <v>344.75</v>
      </c>
      <c r="FI183">
        <v>1043.1500000000001</v>
      </c>
      <c r="FJ183" s="3">
        <v>47083.35</v>
      </c>
      <c r="FK183" s="3">
        <v>548.29999999999995</v>
      </c>
      <c r="FL183" s="3">
        <v>2364.88</v>
      </c>
      <c r="FM183" s="3">
        <v>227.58</v>
      </c>
      <c r="FN183" s="3">
        <v>197.68</v>
      </c>
      <c r="FO183" s="3">
        <v>199.18</v>
      </c>
      <c r="FP183" s="3">
        <v>1711.3</v>
      </c>
      <c r="FQ183" s="3">
        <v>1738.55</v>
      </c>
      <c r="FR183" s="3">
        <v>320.45</v>
      </c>
      <c r="FS183" s="3">
        <v>55.87</v>
      </c>
      <c r="FT183">
        <v>1114.2</v>
      </c>
      <c r="FU183">
        <v>258.43</v>
      </c>
      <c r="FV183" s="3">
        <v>499.65</v>
      </c>
      <c r="FW183" s="3">
        <v>1814.12</v>
      </c>
      <c r="FX183" s="3">
        <v>1898.65</v>
      </c>
      <c r="FY183">
        <v>588.20000000000005</v>
      </c>
      <c r="FZ183" s="3">
        <v>350.95</v>
      </c>
      <c r="GA183" s="3">
        <v>1188.8499999999999</v>
      </c>
      <c r="GB183" s="3">
        <v>672.2</v>
      </c>
      <c r="GC183">
        <v>346.45</v>
      </c>
      <c r="GD183">
        <v>4320.25</v>
      </c>
      <c r="GE183" s="3">
        <v>195.25</v>
      </c>
      <c r="GF183" s="3">
        <v>703.9</v>
      </c>
      <c r="GG183">
        <v>161.47</v>
      </c>
      <c r="GH183">
        <v>846.6</v>
      </c>
      <c r="GI183">
        <v>217.07</v>
      </c>
      <c r="GJ183" s="3">
        <v>1057.6500000000001</v>
      </c>
      <c r="GK183">
        <v>1541.45</v>
      </c>
      <c r="GL183" s="3">
        <v>263.2</v>
      </c>
      <c r="GM183" s="3">
        <v>2039.2</v>
      </c>
      <c r="GN183">
        <v>418.3</v>
      </c>
      <c r="GO183" s="3">
        <v>1002.35</v>
      </c>
      <c r="GP183">
        <v>2903.95</v>
      </c>
      <c r="GQ183">
        <v>1256.25</v>
      </c>
      <c r="GR183">
        <v>107.01</v>
      </c>
      <c r="GS183" s="3">
        <v>2322.65</v>
      </c>
      <c r="GT183">
        <v>7867.7</v>
      </c>
      <c r="GU183">
        <v>570.25</v>
      </c>
      <c r="GV183">
        <v>4964</v>
      </c>
      <c r="GW183">
        <v>1806.65</v>
      </c>
      <c r="GX183">
        <v>184.82</v>
      </c>
      <c r="GY183">
        <v>500.4</v>
      </c>
      <c r="GZ183">
        <v>393.6</v>
      </c>
      <c r="HA183">
        <v>1928.35</v>
      </c>
      <c r="HB183">
        <v>592.95000000000005</v>
      </c>
      <c r="HC183">
        <v>114.67</v>
      </c>
      <c r="HD183" s="3">
        <v>180.17</v>
      </c>
      <c r="HE183">
        <v>409.85</v>
      </c>
      <c r="HF183">
        <v>183.45</v>
      </c>
      <c r="HG183">
        <v>7062.95</v>
      </c>
      <c r="HH183">
        <v>1592.2</v>
      </c>
      <c r="HI183">
        <v>570.6</v>
      </c>
      <c r="HJ183">
        <v>184.29</v>
      </c>
      <c r="HK183">
        <v>6352.65</v>
      </c>
      <c r="HL183">
        <v>1238.95</v>
      </c>
      <c r="HM183">
        <v>92.07</v>
      </c>
      <c r="HN183">
        <v>284.5</v>
      </c>
      <c r="HO183">
        <v>1098.45</v>
      </c>
      <c r="HP183">
        <v>962.6</v>
      </c>
      <c r="HQ183">
        <v>850.4</v>
      </c>
      <c r="HR183">
        <v>257.35000000000002</v>
      </c>
      <c r="HS183">
        <v>162.41</v>
      </c>
      <c r="HT183" s="3">
        <v>1173.95</v>
      </c>
    </row>
    <row r="184" spans="1:228" ht="15.75" thickBot="1">
      <c r="A184" s="1">
        <v>45653</v>
      </c>
      <c r="B184">
        <v>23813.4</v>
      </c>
      <c r="C184">
        <v>51311.3</v>
      </c>
      <c r="D184">
        <v>78699.070000000007</v>
      </c>
      <c r="E184">
        <v>23788</v>
      </c>
      <c r="F184" s="3">
        <v>1579.4</v>
      </c>
      <c r="G184">
        <v>136.30000000000001</v>
      </c>
      <c r="H184">
        <v>282.10000000000002</v>
      </c>
      <c r="I184">
        <v>1067.8</v>
      </c>
      <c r="J184">
        <v>1221.05</v>
      </c>
      <c r="K184">
        <v>4164.8500000000004</v>
      </c>
      <c r="L184">
        <v>1798.25</v>
      </c>
      <c r="M184">
        <v>1307.55</v>
      </c>
      <c r="N184">
        <v>1599.85</v>
      </c>
      <c r="O184">
        <v>799.65</v>
      </c>
      <c r="P184">
        <v>1916.75</v>
      </c>
      <c r="Q184">
        <v>887</v>
      </c>
      <c r="R184">
        <v>478.6</v>
      </c>
      <c r="S184">
        <v>2341.25</v>
      </c>
      <c r="T184">
        <v>3608.1</v>
      </c>
      <c r="U184">
        <v>690.78</v>
      </c>
      <c r="V184">
        <v>1892</v>
      </c>
      <c r="W184">
        <v>10941.05</v>
      </c>
      <c r="X184">
        <v>1861.25</v>
      </c>
      <c r="Y184">
        <v>2409.9499999999998</v>
      </c>
      <c r="Z184">
        <v>1759.9</v>
      </c>
      <c r="AA184">
        <v>3309.2</v>
      </c>
      <c r="AB184">
        <v>236.9</v>
      </c>
      <c r="AC184">
        <v>750.5</v>
      </c>
      <c r="AD184">
        <v>335</v>
      </c>
      <c r="AE184">
        <v>1077.45</v>
      </c>
      <c r="AF184">
        <v>3568.35</v>
      </c>
      <c r="AG184">
        <v>1054</v>
      </c>
      <c r="AH184">
        <v>1230.7</v>
      </c>
      <c r="AI184">
        <v>11406.55</v>
      </c>
      <c r="AJ184">
        <v>2271.4</v>
      </c>
      <c r="AK184">
        <v>380.5</v>
      </c>
      <c r="AL184">
        <v>1579.3</v>
      </c>
      <c r="AM184">
        <v>8928.2999999999993</v>
      </c>
      <c r="AN184">
        <v>309.39999999999998</v>
      </c>
      <c r="AO184">
        <v>2165.6</v>
      </c>
      <c r="AP184">
        <v>309.10000000000002</v>
      </c>
      <c r="AQ184">
        <v>3049.45</v>
      </c>
      <c r="AR184">
        <v>136.25</v>
      </c>
      <c r="AS184">
        <v>304.95</v>
      </c>
      <c r="AT184">
        <v>4233.3500000000004</v>
      </c>
      <c r="AU184">
        <v>834.85</v>
      </c>
      <c r="AV184">
        <v>913.3</v>
      </c>
      <c r="AW184">
        <v>138.91</v>
      </c>
      <c r="AX184">
        <v>3399.55</v>
      </c>
      <c r="AY184">
        <v>146.22</v>
      </c>
      <c r="AZ184">
        <v>624.29999999999995</v>
      </c>
      <c r="BA184">
        <v>3304.75</v>
      </c>
      <c r="BB184" s="3">
        <v>2480.3000000000002</v>
      </c>
      <c r="BC184" s="3">
        <v>1405.3</v>
      </c>
      <c r="BD184" s="3">
        <v>292.05</v>
      </c>
      <c r="BE184">
        <v>5678</v>
      </c>
      <c r="BF184" s="3">
        <v>7118.3</v>
      </c>
      <c r="BG184" s="3">
        <v>101.44</v>
      </c>
      <c r="BH184">
        <v>4681.95</v>
      </c>
      <c r="BI184" s="3">
        <v>244.99</v>
      </c>
      <c r="BJ184" s="3">
        <v>621.9</v>
      </c>
      <c r="BK184" s="6">
        <v>6846.9</v>
      </c>
      <c r="BL184" s="3">
        <v>293.55</v>
      </c>
      <c r="BM184" s="3">
        <v>452.05</v>
      </c>
      <c r="BN184" s="3">
        <v>399</v>
      </c>
      <c r="BO184">
        <v>617.4</v>
      </c>
      <c r="BP184">
        <v>454.7</v>
      </c>
      <c r="BQ184">
        <v>1711.65</v>
      </c>
      <c r="BR184" s="3">
        <v>547.95000000000005</v>
      </c>
      <c r="BS184">
        <v>953.4</v>
      </c>
      <c r="BT184" s="3">
        <v>1506.6</v>
      </c>
      <c r="BU184" s="3">
        <v>192.5</v>
      </c>
      <c r="BV184">
        <v>560.70000000000005</v>
      </c>
      <c r="BW184" s="3">
        <v>4769.3</v>
      </c>
      <c r="BX184" s="3">
        <v>117.87</v>
      </c>
      <c r="BY184" s="3">
        <v>805.95</v>
      </c>
      <c r="BZ184" s="3">
        <v>1408.35</v>
      </c>
      <c r="CA184" s="3">
        <v>4876.8999999999996</v>
      </c>
      <c r="CB184" s="3">
        <v>100.36</v>
      </c>
      <c r="CC184">
        <v>1218.5</v>
      </c>
      <c r="CD184">
        <v>1389.45</v>
      </c>
      <c r="CE184" s="3">
        <v>2420.4499999999998</v>
      </c>
      <c r="CF184">
        <v>972.4</v>
      </c>
      <c r="CG184" s="3">
        <v>679.3</v>
      </c>
      <c r="CH184">
        <v>451.1</v>
      </c>
      <c r="CI184" s="3">
        <v>1193.8499999999999</v>
      </c>
      <c r="CJ184" s="3">
        <v>1649.9</v>
      </c>
      <c r="CK184">
        <v>4237.95</v>
      </c>
      <c r="CL184">
        <v>507.15</v>
      </c>
      <c r="CM184">
        <v>25619.4</v>
      </c>
      <c r="CN184" s="3">
        <v>2871.75</v>
      </c>
      <c r="CO184">
        <v>5881.05</v>
      </c>
      <c r="CP184" s="3">
        <v>7246.3</v>
      </c>
      <c r="CQ184" s="3">
        <v>80.33</v>
      </c>
      <c r="CR184" s="3">
        <v>579.78</v>
      </c>
      <c r="CS184">
        <v>34089.65</v>
      </c>
      <c r="CT184" s="3">
        <v>3405.1</v>
      </c>
      <c r="CU184" s="3">
        <v>656.15</v>
      </c>
      <c r="CV184" s="3">
        <v>625.79999999999995</v>
      </c>
      <c r="CW184">
        <v>923.55</v>
      </c>
      <c r="CX184" s="3">
        <v>235.4</v>
      </c>
      <c r="CY184">
        <v>690.95</v>
      </c>
      <c r="CZ184">
        <v>3297.65</v>
      </c>
      <c r="DA184" s="3">
        <v>1832.45</v>
      </c>
      <c r="DB184">
        <v>748.25</v>
      </c>
      <c r="DC184" s="3">
        <v>4263.1000000000004</v>
      </c>
      <c r="DD184" s="3">
        <v>1126.4000000000001</v>
      </c>
      <c r="DE184" s="3">
        <v>10183.25</v>
      </c>
      <c r="DF184">
        <v>104.68</v>
      </c>
      <c r="DG184" s="3">
        <v>329.55</v>
      </c>
      <c r="DH184">
        <v>7149.25</v>
      </c>
      <c r="DI184" s="3">
        <v>12646.6</v>
      </c>
      <c r="DJ184" s="3">
        <v>2264.4499999999998</v>
      </c>
      <c r="DK184" s="3">
        <v>779.25</v>
      </c>
      <c r="DL184">
        <v>3664.15</v>
      </c>
      <c r="DM184">
        <v>2251.85</v>
      </c>
      <c r="DN184">
        <v>1727.49</v>
      </c>
      <c r="DO184">
        <v>3589.5</v>
      </c>
      <c r="DP184" s="3">
        <v>547.20000000000005</v>
      </c>
      <c r="DQ184" s="3">
        <v>410.7</v>
      </c>
      <c r="DR184">
        <v>19.82</v>
      </c>
      <c r="DS184" s="3">
        <v>1451.45</v>
      </c>
      <c r="DT184">
        <v>425.15</v>
      </c>
      <c r="DU184" s="3">
        <v>675.3</v>
      </c>
      <c r="DV184" s="3">
        <v>7.47</v>
      </c>
      <c r="DW184" s="3">
        <v>632.6</v>
      </c>
      <c r="DX184" s="3">
        <v>2830.7</v>
      </c>
      <c r="DY184" s="3">
        <v>1269.95</v>
      </c>
      <c r="DZ184" s="3">
        <v>102.8</v>
      </c>
      <c r="EA184">
        <v>6393.6</v>
      </c>
      <c r="EB184" s="3">
        <v>2069.6</v>
      </c>
      <c r="EC184">
        <v>69.319999999999993</v>
      </c>
      <c r="ED184" s="3">
        <v>5482.7</v>
      </c>
      <c r="EE184" s="3">
        <v>3744.25</v>
      </c>
      <c r="EF184">
        <v>1713.6</v>
      </c>
      <c r="EG184">
        <v>736</v>
      </c>
      <c r="EH184">
        <v>115.53</v>
      </c>
      <c r="EI184">
        <v>4777.3500000000004</v>
      </c>
      <c r="EJ184">
        <v>627.32000000000005</v>
      </c>
      <c r="EK184">
        <v>1654.1</v>
      </c>
      <c r="EL184">
        <v>62.52</v>
      </c>
      <c r="EM184" s="3">
        <v>425.55</v>
      </c>
      <c r="EN184">
        <v>1314.85</v>
      </c>
      <c r="EO184">
        <v>2107.85</v>
      </c>
      <c r="EP184">
        <v>110.26</v>
      </c>
      <c r="EQ184" s="3">
        <v>1696.35</v>
      </c>
      <c r="ER184" s="3">
        <v>79.05</v>
      </c>
      <c r="ES184">
        <v>6886.35</v>
      </c>
      <c r="ET184" s="3">
        <v>1748.55</v>
      </c>
      <c r="EU184" s="3">
        <v>107.46</v>
      </c>
      <c r="EV184">
        <v>1752.5</v>
      </c>
      <c r="EW184" s="3">
        <v>2065.6</v>
      </c>
      <c r="EX184" s="3">
        <v>159.66</v>
      </c>
      <c r="EY184" s="3">
        <v>183.24</v>
      </c>
      <c r="EZ184">
        <v>2883.95</v>
      </c>
      <c r="FA184">
        <v>2863.5</v>
      </c>
      <c r="FB184" s="3">
        <v>17972.3</v>
      </c>
      <c r="FC184" s="3">
        <v>721.65</v>
      </c>
      <c r="FD184" s="3">
        <v>1514.95</v>
      </c>
      <c r="FE184">
        <v>898.85</v>
      </c>
      <c r="FF184">
        <v>600.35</v>
      </c>
      <c r="FG184">
        <v>1460.6</v>
      </c>
      <c r="FH184" s="3">
        <v>340.65</v>
      </c>
      <c r="FI184">
        <v>1031.3499999999999</v>
      </c>
      <c r="FJ184" s="3">
        <v>46933.55</v>
      </c>
      <c r="FK184" s="3">
        <v>552.20000000000005</v>
      </c>
      <c r="FL184" s="3">
        <v>2317.4</v>
      </c>
      <c r="FM184" s="3">
        <v>226.94</v>
      </c>
      <c r="FN184" s="3">
        <v>196.73</v>
      </c>
      <c r="FO184" s="3">
        <v>196.94</v>
      </c>
      <c r="FP184" s="3">
        <v>1705.3</v>
      </c>
      <c r="FQ184" s="3">
        <v>1740.4</v>
      </c>
      <c r="FR184" s="3">
        <v>320.64999999999998</v>
      </c>
      <c r="FS184" s="3">
        <v>55.23</v>
      </c>
      <c r="FT184">
        <v>1106.0999999999999</v>
      </c>
      <c r="FU184">
        <v>259.79000000000002</v>
      </c>
      <c r="FV184" s="3">
        <v>502.05</v>
      </c>
      <c r="FW184" s="3">
        <v>1759.5</v>
      </c>
      <c r="FX184" s="3">
        <v>1890.22</v>
      </c>
      <c r="FY184">
        <v>596.6</v>
      </c>
      <c r="FZ184" s="3">
        <v>350.75</v>
      </c>
      <c r="GA184" s="3">
        <v>1199.95</v>
      </c>
      <c r="GB184" s="3">
        <v>682.1</v>
      </c>
      <c r="GC184">
        <v>352.55</v>
      </c>
      <c r="GD184">
        <v>4343.45</v>
      </c>
      <c r="GE184" s="3">
        <v>195.05</v>
      </c>
      <c r="GF184" s="3">
        <v>708.1</v>
      </c>
      <c r="GG184">
        <v>160.79</v>
      </c>
      <c r="GH184">
        <v>850.35</v>
      </c>
      <c r="GI184">
        <v>213.59</v>
      </c>
      <c r="GJ184" s="3">
        <v>1046.3499999999999</v>
      </c>
      <c r="GK184">
        <v>1585.95</v>
      </c>
      <c r="GL184" s="3">
        <v>256.5</v>
      </c>
      <c r="GM184" s="3">
        <v>2072.9499999999998</v>
      </c>
      <c r="GN184">
        <v>418.4</v>
      </c>
      <c r="GO184" s="3">
        <v>1014.25</v>
      </c>
      <c r="GP184">
        <v>2884.75</v>
      </c>
      <c r="GQ184">
        <v>1250.9000000000001</v>
      </c>
      <c r="GR184">
        <v>106.9</v>
      </c>
      <c r="GS184" s="3">
        <v>2315.8000000000002</v>
      </c>
      <c r="GT184">
        <v>7442.95</v>
      </c>
      <c r="GU184">
        <v>576.04999999999995</v>
      </c>
      <c r="GV184">
        <v>5041.75</v>
      </c>
      <c r="GW184">
        <v>1777.55</v>
      </c>
      <c r="GX184">
        <v>184.59</v>
      </c>
      <c r="GY184">
        <v>499.6</v>
      </c>
      <c r="GZ184">
        <v>396.35</v>
      </c>
      <c r="HA184">
        <v>1930.8</v>
      </c>
      <c r="HB184">
        <v>585.85</v>
      </c>
      <c r="HC184">
        <v>112.99</v>
      </c>
      <c r="HD184" s="3">
        <v>180.62</v>
      </c>
      <c r="HE184">
        <v>412.2</v>
      </c>
      <c r="HF184">
        <v>180.67</v>
      </c>
      <c r="HG184">
        <v>7068.45</v>
      </c>
      <c r="HH184">
        <v>1511.45</v>
      </c>
      <c r="HI184">
        <v>586.70000000000005</v>
      </c>
      <c r="HJ184">
        <v>183.62</v>
      </c>
      <c r="HK184">
        <v>6341.2</v>
      </c>
      <c r="HL184">
        <v>1238.3</v>
      </c>
      <c r="HM184">
        <v>93.39</v>
      </c>
      <c r="HN184">
        <v>279.14999999999998</v>
      </c>
      <c r="HO184">
        <v>1107</v>
      </c>
      <c r="HP184">
        <v>993.25</v>
      </c>
      <c r="HQ184">
        <v>851</v>
      </c>
      <c r="HR184">
        <v>254.55</v>
      </c>
      <c r="HS184">
        <v>159.86000000000001</v>
      </c>
      <c r="HT184" s="3">
        <v>1148.3499999999999</v>
      </c>
    </row>
    <row r="185" spans="1:228" ht="15.75" thickBot="1">
      <c r="A185" s="1">
        <v>45656</v>
      </c>
      <c r="B185">
        <v>23644.9</v>
      </c>
      <c r="C185">
        <v>50952.75</v>
      </c>
      <c r="D185">
        <v>78248.13</v>
      </c>
      <c r="E185">
        <v>23565.3</v>
      </c>
      <c r="F185" s="3">
        <v>1619.55</v>
      </c>
      <c r="G185">
        <v>135.63</v>
      </c>
      <c r="H185">
        <v>278.05</v>
      </c>
      <c r="I185">
        <v>1060.55</v>
      </c>
      <c r="J185">
        <v>1210.7</v>
      </c>
      <c r="K185">
        <v>4158.8</v>
      </c>
      <c r="L185">
        <v>1777.9</v>
      </c>
      <c r="M185">
        <v>1294.6500000000001</v>
      </c>
      <c r="N185">
        <v>1586.9</v>
      </c>
      <c r="O185">
        <v>788.3</v>
      </c>
      <c r="P185">
        <v>1906</v>
      </c>
      <c r="Q185">
        <v>905.4</v>
      </c>
      <c r="R185">
        <v>477</v>
      </c>
      <c r="S185">
        <v>2343.5</v>
      </c>
      <c r="T185">
        <v>3578.95</v>
      </c>
      <c r="U185">
        <v>688.83</v>
      </c>
      <c r="V185">
        <v>1928.95</v>
      </c>
      <c r="W185">
        <v>10798.95</v>
      </c>
      <c r="X185">
        <v>1883.9</v>
      </c>
      <c r="Y185">
        <v>2592.35</v>
      </c>
      <c r="Z185">
        <v>1740.7</v>
      </c>
      <c r="AA185">
        <v>3257.35</v>
      </c>
      <c r="AB185">
        <v>232.65</v>
      </c>
      <c r="AC185">
        <v>733.65</v>
      </c>
      <c r="AD185">
        <v>331.4</v>
      </c>
      <c r="AE185">
        <v>1069.95</v>
      </c>
      <c r="AF185">
        <v>3588.55</v>
      </c>
      <c r="AG185">
        <v>1075.6500000000001</v>
      </c>
      <c r="AH185">
        <v>1218.5</v>
      </c>
      <c r="AI185">
        <v>11288.35</v>
      </c>
      <c r="AJ185">
        <v>2288.25</v>
      </c>
      <c r="AK185">
        <v>377.9</v>
      </c>
      <c r="AL185">
        <v>1576.7</v>
      </c>
      <c r="AM185">
        <v>8779.9</v>
      </c>
      <c r="AN185">
        <v>307.55</v>
      </c>
      <c r="AO185">
        <v>2159.9</v>
      </c>
      <c r="AP185">
        <v>303.7</v>
      </c>
      <c r="AQ185">
        <v>3002.9</v>
      </c>
      <c r="AR185">
        <v>134.61000000000001</v>
      </c>
      <c r="AS185">
        <v>306.25</v>
      </c>
      <c r="AT185">
        <v>4081.05</v>
      </c>
      <c r="AU185">
        <v>820.7</v>
      </c>
      <c r="AV185">
        <v>898.95</v>
      </c>
      <c r="AW185">
        <v>136.88</v>
      </c>
      <c r="AX185">
        <v>3341.18</v>
      </c>
      <c r="AY185">
        <v>153.35</v>
      </c>
      <c r="AZ185">
        <v>643.45000000000005</v>
      </c>
      <c r="BA185">
        <v>3269.1</v>
      </c>
      <c r="BB185" s="3">
        <v>2443.5</v>
      </c>
      <c r="BC185" s="3">
        <v>1403.85</v>
      </c>
      <c r="BD185" s="3">
        <v>284.89999999999998</v>
      </c>
      <c r="BE185">
        <v>5643.5</v>
      </c>
      <c r="BF185" s="3">
        <v>6954.35</v>
      </c>
      <c r="BG185" s="3">
        <v>101.76</v>
      </c>
      <c r="BH185">
        <v>4597.55</v>
      </c>
      <c r="BI185" s="3">
        <v>241</v>
      </c>
      <c r="BJ185" s="3">
        <v>617.4</v>
      </c>
      <c r="BK185" s="6">
        <v>6701.95</v>
      </c>
      <c r="BL185" s="3">
        <v>293.3</v>
      </c>
      <c r="BM185" s="3">
        <v>440.45</v>
      </c>
      <c r="BN185" s="3">
        <v>389.75</v>
      </c>
      <c r="BO185">
        <v>601.1</v>
      </c>
      <c r="BP185">
        <v>432.4</v>
      </c>
      <c r="BQ185">
        <v>1740.85</v>
      </c>
      <c r="BR185" s="3">
        <v>544.6</v>
      </c>
      <c r="BS185">
        <v>963.5</v>
      </c>
      <c r="BT185" s="3">
        <v>1521.4</v>
      </c>
      <c r="BU185" s="3">
        <v>188.74</v>
      </c>
      <c r="BV185">
        <v>544.85</v>
      </c>
      <c r="BW185" s="3">
        <v>4799.45</v>
      </c>
      <c r="BX185" s="3">
        <v>118.93</v>
      </c>
      <c r="BY185" s="3">
        <v>826.25</v>
      </c>
      <c r="BZ185" s="3">
        <v>1420.45</v>
      </c>
      <c r="CA185" s="3">
        <v>4855.8</v>
      </c>
      <c r="CB185" s="3">
        <v>99.44</v>
      </c>
      <c r="CC185">
        <v>1220.25</v>
      </c>
      <c r="CD185">
        <v>1376.9</v>
      </c>
      <c r="CE185" s="3">
        <v>2353.6</v>
      </c>
      <c r="CF185">
        <v>956.95</v>
      </c>
      <c r="CG185" s="3">
        <v>751.15</v>
      </c>
      <c r="CH185">
        <v>439.65</v>
      </c>
      <c r="CI185" s="3">
        <v>1212.4000000000001</v>
      </c>
      <c r="CJ185" s="3">
        <v>1650.9</v>
      </c>
      <c r="CK185">
        <v>4187.6000000000004</v>
      </c>
      <c r="CL185">
        <v>505.25</v>
      </c>
      <c r="CM185">
        <v>25437.1</v>
      </c>
      <c r="CN185" s="3">
        <v>2857.4</v>
      </c>
      <c r="CO185">
        <v>6045</v>
      </c>
      <c r="CP185" s="3">
        <v>7314.25</v>
      </c>
      <c r="CQ185" s="3">
        <v>79.75</v>
      </c>
      <c r="CR185" s="3">
        <v>583.79999999999995</v>
      </c>
      <c r="CS185">
        <v>33797.800000000003</v>
      </c>
      <c r="CT185" s="3">
        <v>3369.5</v>
      </c>
      <c r="CU185" s="3">
        <v>647</v>
      </c>
      <c r="CV185" s="3">
        <v>643.5</v>
      </c>
      <c r="CW185">
        <v>918.3</v>
      </c>
      <c r="CX185" s="3">
        <v>225.6</v>
      </c>
      <c r="CY185">
        <v>692.25</v>
      </c>
      <c r="CZ185">
        <v>3220.95</v>
      </c>
      <c r="DA185" s="3">
        <v>1806.8</v>
      </c>
      <c r="DB185">
        <v>735.85</v>
      </c>
      <c r="DC185" s="3">
        <v>4265.3999999999996</v>
      </c>
      <c r="DD185" s="3">
        <v>1162.0999999999999</v>
      </c>
      <c r="DE185" s="3">
        <v>9527.35</v>
      </c>
      <c r="DF185">
        <v>102.57</v>
      </c>
      <c r="DG185" s="3">
        <v>340.05</v>
      </c>
      <c r="DH185">
        <v>7283.65</v>
      </c>
      <c r="DI185" s="3">
        <v>12945.45</v>
      </c>
      <c r="DJ185" s="3">
        <v>2255.15</v>
      </c>
      <c r="DK185" s="3">
        <v>768.95</v>
      </c>
      <c r="DL185">
        <v>3649.55</v>
      </c>
      <c r="DM185">
        <v>2270.4</v>
      </c>
      <c r="DN185">
        <v>1742.55</v>
      </c>
      <c r="DO185">
        <v>3540.65</v>
      </c>
      <c r="DP185" s="3">
        <v>530.95000000000005</v>
      </c>
      <c r="DQ185" s="3">
        <v>405.8</v>
      </c>
      <c r="DR185">
        <v>19.54</v>
      </c>
      <c r="DS185" s="3">
        <v>1409.3</v>
      </c>
      <c r="DT185">
        <v>421.3</v>
      </c>
      <c r="DU185" s="3">
        <v>669.5</v>
      </c>
      <c r="DV185" s="3">
        <v>7.77</v>
      </c>
      <c r="DW185" s="3">
        <v>642.20000000000005</v>
      </c>
      <c r="DX185" s="3">
        <v>2825.35</v>
      </c>
      <c r="DY185" s="3">
        <v>1298.3</v>
      </c>
      <c r="DZ185" s="3">
        <v>100.93</v>
      </c>
      <c r="EA185">
        <v>6637.7</v>
      </c>
      <c r="EB185" s="3">
        <v>2101.5</v>
      </c>
      <c r="EC185">
        <v>66.88</v>
      </c>
      <c r="ED185" s="3">
        <v>5569.25</v>
      </c>
      <c r="EE185" s="3">
        <v>3736.15</v>
      </c>
      <c r="EF185">
        <v>1697.1</v>
      </c>
      <c r="EG185">
        <v>686.9</v>
      </c>
      <c r="EH185">
        <v>111.73</v>
      </c>
      <c r="EI185">
        <v>4643.05</v>
      </c>
      <c r="EJ185">
        <v>623.44000000000005</v>
      </c>
      <c r="EK185">
        <v>1660.7</v>
      </c>
      <c r="EL185">
        <v>63.82</v>
      </c>
      <c r="EM185" s="3">
        <v>408.3</v>
      </c>
      <c r="EN185">
        <v>1302.3499999999999</v>
      </c>
      <c r="EO185">
        <v>2108.85</v>
      </c>
      <c r="EP185">
        <v>111.69</v>
      </c>
      <c r="EQ185" s="3">
        <v>1669.25</v>
      </c>
      <c r="ER185" s="3">
        <v>77.319999999999993</v>
      </c>
      <c r="ES185">
        <v>6925.55</v>
      </c>
      <c r="ET185" s="3">
        <v>1773.8</v>
      </c>
      <c r="EU185" s="3">
        <v>103.5</v>
      </c>
      <c r="EV185">
        <v>1675</v>
      </c>
      <c r="EW185" s="3">
        <v>2059.9</v>
      </c>
      <c r="EX185" s="3">
        <v>161.94999999999999</v>
      </c>
      <c r="EY185" s="3">
        <v>180.07</v>
      </c>
      <c r="EZ185">
        <v>2935.25</v>
      </c>
      <c r="FA185">
        <v>2851.25</v>
      </c>
      <c r="FB185" s="3">
        <v>18103.599999999999</v>
      </c>
      <c r="FC185" s="3">
        <v>744.4</v>
      </c>
      <c r="FD185" s="3">
        <v>1521.85</v>
      </c>
      <c r="FE185">
        <v>894.8</v>
      </c>
      <c r="FF185">
        <v>599.25</v>
      </c>
      <c r="FG185">
        <v>1470.15</v>
      </c>
      <c r="FH185" s="3">
        <v>344.5</v>
      </c>
      <c r="FI185">
        <v>1039.05</v>
      </c>
      <c r="FJ185" s="3">
        <v>47005.3</v>
      </c>
      <c r="FK185" s="3">
        <v>577.20000000000005</v>
      </c>
      <c r="FL185" s="3">
        <v>2269.0500000000002</v>
      </c>
      <c r="FM185" s="3">
        <v>225.6</v>
      </c>
      <c r="FN185" s="3">
        <v>201.05</v>
      </c>
      <c r="FO185" s="3">
        <v>218.47</v>
      </c>
      <c r="FP185" s="3">
        <v>1771</v>
      </c>
      <c r="FQ185" s="3">
        <v>1771.35</v>
      </c>
      <c r="FR185" s="3">
        <v>315.35000000000002</v>
      </c>
      <c r="FS185" s="3">
        <v>55.63</v>
      </c>
      <c r="FT185">
        <v>1114.25</v>
      </c>
      <c r="FU185">
        <v>256.97000000000003</v>
      </c>
      <c r="FV185" s="3">
        <v>500.75</v>
      </c>
      <c r="FW185" s="3">
        <v>1769.5</v>
      </c>
      <c r="FX185" s="3">
        <v>1963.59</v>
      </c>
      <c r="FY185">
        <v>590.79999999999995</v>
      </c>
      <c r="FZ185" s="3">
        <v>347.95</v>
      </c>
      <c r="GA185" s="3">
        <v>1108.05</v>
      </c>
      <c r="GB185" s="3">
        <v>725.8</v>
      </c>
      <c r="GC185">
        <v>367.7</v>
      </c>
      <c r="GD185">
        <v>4352.8999999999996</v>
      </c>
      <c r="GE185" s="3">
        <v>203.65</v>
      </c>
      <c r="GF185" s="3">
        <v>718.75</v>
      </c>
      <c r="GG185">
        <v>159</v>
      </c>
      <c r="GH185">
        <v>858.95</v>
      </c>
      <c r="GI185">
        <v>209.66</v>
      </c>
      <c r="GJ185" s="3">
        <v>1031.8</v>
      </c>
      <c r="GK185">
        <v>1589.8</v>
      </c>
      <c r="GL185" s="3">
        <v>247.15</v>
      </c>
      <c r="GM185" s="3">
        <v>2130.35</v>
      </c>
      <c r="GN185">
        <v>411.25</v>
      </c>
      <c r="GO185" s="3">
        <v>1020.9</v>
      </c>
      <c r="GP185">
        <v>2928.8</v>
      </c>
      <c r="GQ185">
        <v>1270.95</v>
      </c>
      <c r="GR185">
        <v>105.34</v>
      </c>
      <c r="GS185" s="3">
        <v>2265.4499999999998</v>
      </c>
      <c r="GT185">
        <v>7335.55</v>
      </c>
      <c r="GU185">
        <v>574.45000000000005</v>
      </c>
      <c r="GV185">
        <v>5072.2</v>
      </c>
      <c r="GW185">
        <v>1748.95</v>
      </c>
      <c r="GX185">
        <v>185.31</v>
      </c>
      <c r="GY185">
        <v>490.35</v>
      </c>
      <c r="GZ185">
        <v>394.5</v>
      </c>
      <c r="HA185">
        <v>1849.05</v>
      </c>
      <c r="HB185">
        <v>583.70000000000005</v>
      </c>
      <c r="HC185">
        <v>110.93</v>
      </c>
      <c r="HD185" s="3">
        <v>178.84</v>
      </c>
      <c r="HE185">
        <v>413</v>
      </c>
      <c r="HF185">
        <v>181.16</v>
      </c>
      <c r="HG185">
        <v>7199.05</v>
      </c>
      <c r="HH185">
        <v>1582.8</v>
      </c>
      <c r="HI185">
        <v>587.4</v>
      </c>
      <c r="HJ185">
        <v>189.08</v>
      </c>
      <c r="HK185">
        <v>6341.35</v>
      </c>
      <c r="HL185">
        <v>1257.75</v>
      </c>
      <c r="HM185">
        <v>88.18</v>
      </c>
      <c r="HN185">
        <v>270.3</v>
      </c>
      <c r="HO185">
        <v>1102.4000000000001</v>
      </c>
      <c r="HP185">
        <v>1008.4</v>
      </c>
      <c r="HQ185">
        <v>869.7</v>
      </c>
      <c r="HR185">
        <v>265.3</v>
      </c>
      <c r="HS185">
        <v>156.82</v>
      </c>
      <c r="HT185" s="3">
        <v>1101.9000000000001</v>
      </c>
    </row>
    <row r="186" spans="1:228" ht="15.75" thickBot="1">
      <c r="A186" s="1">
        <v>45657</v>
      </c>
      <c r="B186">
        <v>23644.799999999999</v>
      </c>
      <c r="C186">
        <v>50860.2</v>
      </c>
      <c r="D186">
        <v>78139.009999999995</v>
      </c>
      <c r="E186">
        <v>23512.799999999999</v>
      </c>
      <c r="F186" s="3">
        <v>1625.45</v>
      </c>
      <c r="G186">
        <v>137.76</v>
      </c>
      <c r="H186">
        <v>276.5</v>
      </c>
      <c r="I186">
        <v>1082.05</v>
      </c>
      <c r="J186">
        <v>1215.45</v>
      </c>
      <c r="K186">
        <v>4094.8</v>
      </c>
      <c r="L186">
        <v>1772.85</v>
      </c>
      <c r="M186">
        <v>1281.6500000000001</v>
      </c>
      <c r="N186">
        <v>1587.75</v>
      </c>
      <c r="O186">
        <v>794.95</v>
      </c>
      <c r="P186">
        <v>1880</v>
      </c>
      <c r="Q186">
        <v>892</v>
      </c>
      <c r="R186">
        <v>483.65</v>
      </c>
      <c r="S186">
        <v>2326.85</v>
      </c>
      <c r="T186">
        <v>3607.65</v>
      </c>
      <c r="U186">
        <v>682.3</v>
      </c>
      <c r="V186">
        <v>1917.4</v>
      </c>
      <c r="W186">
        <v>10858.4</v>
      </c>
      <c r="X186">
        <v>1886.35</v>
      </c>
      <c r="Y186">
        <v>2528.65</v>
      </c>
      <c r="Z186">
        <v>1786.05</v>
      </c>
      <c r="AA186">
        <v>3253.15</v>
      </c>
      <c r="AB186">
        <v>239.25</v>
      </c>
      <c r="AC186">
        <v>740.15</v>
      </c>
      <c r="AD186">
        <v>333.35</v>
      </c>
      <c r="AE186">
        <v>1064.7</v>
      </c>
      <c r="AF186">
        <v>3561.85</v>
      </c>
      <c r="AG186">
        <v>1040.7</v>
      </c>
      <c r="AH186">
        <v>1231.0999999999999</v>
      </c>
      <c r="AI186">
        <v>11426.35</v>
      </c>
      <c r="AJ186">
        <v>2281.35</v>
      </c>
      <c r="AK186">
        <v>384.15</v>
      </c>
      <c r="AL186">
        <v>1568.1</v>
      </c>
      <c r="AM186">
        <v>8798.6</v>
      </c>
      <c r="AN186">
        <v>308.7</v>
      </c>
      <c r="AO186">
        <v>2170.0500000000002</v>
      </c>
      <c r="AP186">
        <v>301.85000000000002</v>
      </c>
      <c r="AQ186">
        <v>3007.1</v>
      </c>
      <c r="AR186">
        <v>136.41</v>
      </c>
      <c r="AS186">
        <v>298.7</v>
      </c>
      <c r="AT186">
        <v>4178.3500000000004</v>
      </c>
      <c r="AU186">
        <v>824.9</v>
      </c>
      <c r="AV186">
        <v>901.5</v>
      </c>
      <c r="AW186">
        <v>138.05000000000001</v>
      </c>
      <c r="AX186">
        <v>3394.39</v>
      </c>
      <c r="AY186">
        <v>149.04</v>
      </c>
      <c r="AZ186">
        <v>638.5</v>
      </c>
      <c r="BA186">
        <v>3192.3</v>
      </c>
      <c r="BB186" s="3">
        <v>2442.6999999999998</v>
      </c>
      <c r="BC186" s="3">
        <v>1390.4</v>
      </c>
      <c r="BD186" s="3">
        <v>293.14999999999998</v>
      </c>
      <c r="BE186">
        <v>5585.9</v>
      </c>
      <c r="BF186" s="3">
        <v>7123.35</v>
      </c>
      <c r="BG186" s="3">
        <v>102.78</v>
      </c>
      <c r="BH186">
        <v>4554.25</v>
      </c>
      <c r="BI186" s="3">
        <v>240.55</v>
      </c>
      <c r="BJ186" s="3">
        <v>617.04999999999995</v>
      </c>
      <c r="BK186" s="6">
        <v>6912.25</v>
      </c>
      <c r="BL186" s="3">
        <v>292.45</v>
      </c>
      <c r="BM186" s="3">
        <v>448.5</v>
      </c>
      <c r="BN186" s="3">
        <v>392.4</v>
      </c>
      <c r="BO186">
        <v>602.45000000000005</v>
      </c>
      <c r="BP186">
        <v>444</v>
      </c>
      <c r="BQ186">
        <v>1706.2</v>
      </c>
      <c r="BR186" s="3">
        <v>535.79999999999995</v>
      </c>
      <c r="BS186">
        <v>960.15</v>
      </c>
      <c r="BT186" s="3">
        <v>1529</v>
      </c>
      <c r="BU186" s="3">
        <v>190.98</v>
      </c>
      <c r="BV186">
        <v>546.04999999999995</v>
      </c>
      <c r="BW186" s="3">
        <v>4762.75</v>
      </c>
      <c r="BX186" s="3">
        <v>120.37</v>
      </c>
      <c r="BY186" s="3">
        <v>806.2</v>
      </c>
      <c r="BZ186" s="3">
        <v>1389.4</v>
      </c>
      <c r="CA186" s="3">
        <v>4821.8999999999996</v>
      </c>
      <c r="CB186" s="3">
        <v>100.12</v>
      </c>
      <c r="CC186">
        <v>1200.8499999999999</v>
      </c>
      <c r="CD186">
        <v>1388.5</v>
      </c>
      <c r="CE186" s="3">
        <v>2368.5</v>
      </c>
      <c r="CF186">
        <v>971.7</v>
      </c>
      <c r="CG186" s="3">
        <v>761.05</v>
      </c>
      <c r="CH186">
        <v>444.45</v>
      </c>
      <c r="CI186" s="3">
        <v>1185.95</v>
      </c>
      <c r="CJ186" s="3">
        <v>1675.1</v>
      </c>
      <c r="CK186">
        <v>4160.6000000000004</v>
      </c>
      <c r="CL186">
        <v>507</v>
      </c>
      <c r="CM186">
        <v>25076.65</v>
      </c>
      <c r="CN186" s="3">
        <v>2880.4</v>
      </c>
      <c r="CO186">
        <v>6098.8</v>
      </c>
      <c r="CP186" s="3">
        <v>7296.35</v>
      </c>
      <c r="CQ186" s="3">
        <v>80.69</v>
      </c>
      <c r="CR186" s="3">
        <v>577.83000000000004</v>
      </c>
      <c r="CS186">
        <v>34100.199999999997</v>
      </c>
      <c r="CT186" s="3">
        <v>3360.05</v>
      </c>
      <c r="CU186" s="3">
        <v>654.85</v>
      </c>
      <c r="CV186" s="3">
        <v>642.65</v>
      </c>
      <c r="CW186">
        <v>930.7</v>
      </c>
      <c r="CX186" s="3">
        <v>229.4</v>
      </c>
      <c r="CY186">
        <v>681.4</v>
      </c>
      <c r="CZ186">
        <v>3274</v>
      </c>
      <c r="DA186" s="3">
        <v>1787.75</v>
      </c>
      <c r="DB186">
        <v>728</v>
      </c>
      <c r="DC186" s="3">
        <v>4199.05</v>
      </c>
      <c r="DD186" s="3">
        <v>1128.1500000000001</v>
      </c>
      <c r="DE186" s="3">
        <v>9783.2999999999993</v>
      </c>
      <c r="DF186">
        <v>104.08</v>
      </c>
      <c r="DG186" s="3">
        <v>341.8</v>
      </c>
      <c r="DH186">
        <v>7272.35</v>
      </c>
      <c r="DI186" s="3">
        <v>12789.45</v>
      </c>
      <c r="DJ186" s="3">
        <v>2237.9499999999998</v>
      </c>
      <c r="DK186" s="3">
        <v>786.9</v>
      </c>
      <c r="DL186">
        <v>3634.8</v>
      </c>
      <c r="DM186">
        <v>2224.9499999999998</v>
      </c>
      <c r="DN186">
        <v>1735.45</v>
      </c>
      <c r="DO186">
        <v>3576.25</v>
      </c>
      <c r="DP186" s="3">
        <v>529.95000000000005</v>
      </c>
      <c r="DQ186" s="3">
        <v>408.75</v>
      </c>
      <c r="DR186">
        <v>19.59</v>
      </c>
      <c r="DS186" s="3">
        <v>1485.95</v>
      </c>
      <c r="DT186">
        <v>430.75</v>
      </c>
      <c r="DU186" s="3">
        <v>663.85</v>
      </c>
      <c r="DV186" s="3">
        <v>7.94</v>
      </c>
      <c r="DW186" s="3">
        <v>639.5</v>
      </c>
      <c r="DX186" s="3">
        <v>2786.5</v>
      </c>
      <c r="DY186" s="3">
        <v>1334.5</v>
      </c>
      <c r="DZ186" s="3">
        <v>101.9</v>
      </c>
      <c r="EA186">
        <v>6457.7</v>
      </c>
      <c r="EB186" s="3">
        <v>2136.15</v>
      </c>
      <c r="EC186">
        <v>65.92</v>
      </c>
      <c r="ED186" s="3">
        <v>5633.9</v>
      </c>
      <c r="EE186" s="3">
        <v>3685.65</v>
      </c>
      <c r="EF186">
        <v>1703.4</v>
      </c>
      <c r="EG186">
        <v>699.2</v>
      </c>
      <c r="EH186">
        <v>113.13</v>
      </c>
      <c r="EI186">
        <v>4700.55</v>
      </c>
      <c r="EJ186">
        <v>630.4</v>
      </c>
      <c r="EK186">
        <v>1652.25</v>
      </c>
      <c r="EL186">
        <v>63.14</v>
      </c>
      <c r="EM186" s="3">
        <v>422.7</v>
      </c>
      <c r="EN186">
        <v>1299.5</v>
      </c>
      <c r="EO186">
        <v>2119.1999999999998</v>
      </c>
      <c r="EP186">
        <v>110.25</v>
      </c>
      <c r="EQ186" s="3">
        <v>1634</v>
      </c>
      <c r="ER186" s="3">
        <v>78.56</v>
      </c>
      <c r="ES186">
        <v>6796.55</v>
      </c>
      <c r="ET186" s="3">
        <v>1781.95</v>
      </c>
      <c r="EU186" s="3">
        <v>104.41</v>
      </c>
      <c r="EV186">
        <v>1694</v>
      </c>
      <c r="EW186" s="3">
        <v>2052.5</v>
      </c>
      <c r="EX186" s="3">
        <v>163.76</v>
      </c>
      <c r="EY186" s="3">
        <v>177.82</v>
      </c>
      <c r="EZ186">
        <v>2847.2</v>
      </c>
      <c r="FA186">
        <v>2910.1</v>
      </c>
      <c r="FB186" s="3">
        <v>17936.3</v>
      </c>
      <c r="FC186" s="3">
        <v>766.25</v>
      </c>
      <c r="FD186" s="3">
        <v>1568.25</v>
      </c>
      <c r="FE186">
        <v>891.35</v>
      </c>
      <c r="FF186">
        <v>594.79999999999995</v>
      </c>
      <c r="FG186">
        <v>1464.7</v>
      </c>
      <c r="FH186" s="3">
        <v>346.2</v>
      </c>
      <c r="FI186">
        <v>1053.2</v>
      </c>
      <c r="FJ186" s="3">
        <v>47514.400000000001</v>
      </c>
      <c r="FK186" s="3">
        <v>559.1</v>
      </c>
      <c r="FL186" s="3">
        <v>2227.8000000000002</v>
      </c>
      <c r="FM186" s="3">
        <v>234.71</v>
      </c>
      <c r="FN186" s="3">
        <v>200.02</v>
      </c>
      <c r="FO186" s="3">
        <v>215.25</v>
      </c>
      <c r="FP186" s="3">
        <v>1789.95</v>
      </c>
      <c r="FQ186" s="3">
        <v>1767.25</v>
      </c>
      <c r="FR186" s="3">
        <v>314.35000000000002</v>
      </c>
      <c r="FS186" s="3">
        <v>57.24</v>
      </c>
      <c r="FT186">
        <v>1113.9000000000001</v>
      </c>
      <c r="FU186">
        <v>257.79000000000002</v>
      </c>
      <c r="FV186" s="3">
        <v>501</v>
      </c>
      <c r="FW186" s="3">
        <v>1775.13</v>
      </c>
      <c r="FX186" s="3">
        <v>1932.59</v>
      </c>
      <c r="FY186">
        <v>598.04999999999995</v>
      </c>
      <c r="FZ186" s="3">
        <v>346.15</v>
      </c>
      <c r="GA186" s="3">
        <v>1122.8499999999999</v>
      </c>
      <c r="GB186" s="3">
        <v>719.85</v>
      </c>
      <c r="GC186">
        <v>365.35</v>
      </c>
      <c r="GD186">
        <v>4436.6499999999996</v>
      </c>
      <c r="GE186" s="3">
        <v>207.83</v>
      </c>
      <c r="GF186" s="3">
        <v>718.1</v>
      </c>
      <c r="GG186">
        <v>159.06</v>
      </c>
      <c r="GH186">
        <v>858.45</v>
      </c>
      <c r="GI186">
        <v>211.7</v>
      </c>
      <c r="GJ186" s="3">
        <v>1052.2</v>
      </c>
      <c r="GK186">
        <v>1609.1</v>
      </c>
      <c r="GL186" s="3">
        <v>247.95</v>
      </c>
      <c r="GM186" s="3">
        <v>2139.15</v>
      </c>
      <c r="GN186">
        <v>416.55</v>
      </c>
      <c r="GO186" s="3">
        <v>1017.85</v>
      </c>
      <c r="GP186">
        <v>2931.65</v>
      </c>
      <c r="GQ186">
        <v>1254.8</v>
      </c>
      <c r="GR186">
        <v>106.12</v>
      </c>
      <c r="GS186" s="3">
        <v>2311.5</v>
      </c>
      <c r="GT186">
        <v>7387.55</v>
      </c>
      <c r="GU186">
        <v>560.35</v>
      </c>
      <c r="GV186">
        <v>5075.3999999999996</v>
      </c>
      <c r="GW186">
        <v>1758.65</v>
      </c>
      <c r="GX186">
        <v>185.93</v>
      </c>
      <c r="GY186">
        <v>493.95</v>
      </c>
      <c r="GZ186">
        <v>395.8</v>
      </c>
      <c r="HA186">
        <v>1837.35</v>
      </c>
      <c r="HB186">
        <v>592.29999999999995</v>
      </c>
      <c r="HC186">
        <v>112.63</v>
      </c>
      <c r="HD186" s="3">
        <v>181.78</v>
      </c>
      <c r="HE186">
        <v>413.5</v>
      </c>
      <c r="HF186">
        <v>181.02</v>
      </c>
      <c r="HG186">
        <v>7417.3</v>
      </c>
      <c r="HH186">
        <v>1537.25</v>
      </c>
      <c r="HI186">
        <v>602.70000000000005</v>
      </c>
      <c r="HJ186">
        <v>188.45</v>
      </c>
      <c r="HK186">
        <v>6234.1</v>
      </c>
      <c r="HL186">
        <v>1284.4000000000001</v>
      </c>
      <c r="HM186">
        <v>92.95</v>
      </c>
      <c r="HN186">
        <v>273.89999999999998</v>
      </c>
      <c r="HO186">
        <v>1104.7</v>
      </c>
      <c r="HP186">
        <v>980.6</v>
      </c>
      <c r="HQ186">
        <v>877.7</v>
      </c>
      <c r="HR186">
        <v>266.25</v>
      </c>
      <c r="HS186">
        <v>158</v>
      </c>
      <c r="HT186" s="3">
        <v>1104.8</v>
      </c>
    </row>
    <row r="187" spans="1:228" ht="15.75" thickBot="1">
      <c r="A187" s="1">
        <v>45658</v>
      </c>
      <c r="B187">
        <v>23742.9</v>
      </c>
      <c r="C187">
        <v>51060.6</v>
      </c>
      <c r="D187">
        <v>78507.41</v>
      </c>
      <c r="E187">
        <v>23619.95</v>
      </c>
      <c r="F187" s="3">
        <v>1659.6</v>
      </c>
      <c r="G187">
        <v>142.85</v>
      </c>
      <c r="H187">
        <v>284.60000000000002</v>
      </c>
      <c r="I187">
        <v>1079.55</v>
      </c>
      <c r="J187">
        <v>1221.25</v>
      </c>
      <c r="K187">
        <v>4112.45</v>
      </c>
      <c r="L187">
        <v>1782.75</v>
      </c>
      <c r="M187">
        <v>1283.6500000000001</v>
      </c>
      <c r="N187">
        <v>1595.7</v>
      </c>
      <c r="O187">
        <v>793.2</v>
      </c>
      <c r="P187">
        <v>1882.5</v>
      </c>
      <c r="Q187">
        <v>896.4</v>
      </c>
      <c r="R187">
        <v>483.95</v>
      </c>
      <c r="S187">
        <v>2322.1</v>
      </c>
      <c r="T187">
        <v>3667.5</v>
      </c>
      <c r="U187">
        <v>693.53</v>
      </c>
      <c r="V187">
        <v>1911.95</v>
      </c>
      <c r="W187">
        <v>11208.3</v>
      </c>
      <c r="X187">
        <v>1889.95</v>
      </c>
      <c r="Y187">
        <v>2554.85</v>
      </c>
      <c r="Z187">
        <v>1788.4</v>
      </c>
      <c r="AA187">
        <v>3253.85</v>
      </c>
      <c r="AB187">
        <v>236.95</v>
      </c>
      <c r="AC187">
        <v>749.25</v>
      </c>
      <c r="AD187">
        <v>333.65</v>
      </c>
      <c r="AE187">
        <v>1071.8</v>
      </c>
      <c r="AF187">
        <v>3561</v>
      </c>
      <c r="AG187">
        <v>1046.4000000000001</v>
      </c>
      <c r="AH187">
        <v>1218.7</v>
      </c>
      <c r="AI187">
        <v>11447</v>
      </c>
      <c r="AJ187">
        <v>2304.65</v>
      </c>
      <c r="AK187">
        <v>386.4</v>
      </c>
      <c r="AL187">
        <v>1576.4</v>
      </c>
      <c r="AM187">
        <v>8740.5499999999993</v>
      </c>
      <c r="AN187">
        <v>310.39999999999998</v>
      </c>
      <c r="AO187">
        <v>2169.25</v>
      </c>
      <c r="AP187">
        <v>300.3</v>
      </c>
      <c r="AQ187">
        <v>3082</v>
      </c>
      <c r="AR187">
        <v>137.04</v>
      </c>
      <c r="AS187">
        <v>304.45</v>
      </c>
      <c r="AT187">
        <v>4170.2</v>
      </c>
      <c r="AU187">
        <v>824.5</v>
      </c>
      <c r="AV187">
        <v>905.45</v>
      </c>
      <c r="AW187">
        <v>136.74</v>
      </c>
      <c r="AX187">
        <v>3445.85</v>
      </c>
      <c r="AY187">
        <v>150.35</v>
      </c>
      <c r="AZ187">
        <v>650.85</v>
      </c>
      <c r="BA187">
        <v>3244</v>
      </c>
      <c r="BB187" s="3">
        <v>2442.15</v>
      </c>
      <c r="BC187" s="3">
        <v>1400.4</v>
      </c>
      <c r="BD187" s="3">
        <v>293.89999999999998</v>
      </c>
      <c r="BE187">
        <v>5673.35</v>
      </c>
      <c r="BF187" s="3">
        <v>7068.05</v>
      </c>
      <c r="BG187" s="3">
        <v>102.66</v>
      </c>
      <c r="BH187">
        <v>4595.7</v>
      </c>
      <c r="BI187" s="3">
        <v>241.22</v>
      </c>
      <c r="BJ187" s="3">
        <v>617.20000000000005</v>
      </c>
      <c r="BK187" s="6">
        <v>6928.45</v>
      </c>
      <c r="BL187" s="3">
        <v>295.3</v>
      </c>
      <c r="BM187" s="3">
        <v>448.3</v>
      </c>
      <c r="BN187" s="3">
        <v>392.35</v>
      </c>
      <c r="BO187">
        <v>592.95000000000005</v>
      </c>
      <c r="BP187">
        <v>444.05</v>
      </c>
      <c r="BQ187">
        <v>1703.85</v>
      </c>
      <c r="BR187" s="3">
        <v>538.6</v>
      </c>
      <c r="BS187">
        <v>969.4</v>
      </c>
      <c r="BT187" s="3">
        <v>1529.1</v>
      </c>
      <c r="BU187" s="3">
        <v>191.09</v>
      </c>
      <c r="BV187">
        <v>529.70000000000005</v>
      </c>
      <c r="BW187" s="3">
        <v>4794.75</v>
      </c>
      <c r="BX187" s="3">
        <v>123.06</v>
      </c>
      <c r="BY187" s="3">
        <v>805.45</v>
      </c>
      <c r="BZ187" s="3">
        <v>1364.8</v>
      </c>
      <c r="CA187" s="3">
        <v>4885.3</v>
      </c>
      <c r="CB187" s="3">
        <v>100.38</v>
      </c>
      <c r="CC187">
        <v>1215.25</v>
      </c>
      <c r="CD187">
        <v>1369</v>
      </c>
      <c r="CE187" s="3">
        <v>2406.6</v>
      </c>
      <c r="CF187">
        <v>973.8</v>
      </c>
      <c r="CG187" s="3">
        <v>750.1</v>
      </c>
      <c r="CH187">
        <v>444.45</v>
      </c>
      <c r="CI187" s="3">
        <v>1184.3499999999999</v>
      </c>
      <c r="CJ187" s="3">
        <v>1680.1</v>
      </c>
      <c r="CK187">
        <v>4184.3500000000004</v>
      </c>
      <c r="CL187">
        <v>510.95</v>
      </c>
      <c r="CM187">
        <v>24931.7</v>
      </c>
      <c r="CN187" s="3">
        <v>2881.05</v>
      </c>
      <c r="CO187">
        <v>6073</v>
      </c>
      <c r="CP187" s="3">
        <v>7369.65</v>
      </c>
      <c r="CQ187" s="3">
        <v>81.94</v>
      </c>
      <c r="CR187" s="3">
        <v>583.73</v>
      </c>
      <c r="CS187">
        <v>34032.550000000003</v>
      </c>
      <c r="CT187" s="3">
        <v>3418.55</v>
      </c>
      <c r="CU187" s="3">
        <v>659.8</v>
      </c>
      <c r="CV187" s="3">
        <v>644.29999999999995</v>
      </c>
      <c r="CW187">
        <v>938.1</v>
      </c>
      <c r="CX187" s="3">
        <v>233.23</v>
      </c>
      <c r="CY187">
        <v>690.85</v>
      </c>
      <c r="CZ187">
        <v>3230.5</v>
      </c>
      <c r="DA187" s="3">
        <v>1809.45</v>
      </c>
      <c r="DB187">
        <v>741</v>
      </c>
      <c r="DC187" s="3">
        <v>4162.55</v>
      </c>
      <c r="DD187" s="3">
        <v>1139.5999999999999</v>
      </c>
      <c r="DE187" s="3">
        <v>9864.25</v>
      </c>
      <c r="DF187">
        <v>103.6</v>
      </c>
      <c r="DG187" s="3">
        <v>343.95</v>
      </c>
      <c r="DH187">
        <v>7341.4</v>
      </c>
      <c r="DI187" s="3">
        <v>12630.4</v>
      </c>
      <c r="DJ187" s="3">
        <v>2211.3000000000002</v>
      </c>
      <c r="DK187" s="3">
        <v>788.9</v>
      </c>
      <c r="DL187">
        <v>3600.15</v>
      </c>
      <c r="DM187">
        <v>2171.9</v>
      </c>
      <c r="DN187">
        <v>1746.08</v>
      </c>
      <c r="DO187">
        <v>3579.9</v>
      </c>
      <c r="DP187" s="3">
        <v>517.54999999999995</v>
      </c>
      <c r="DQ187" s="3">
        <v>412.35</v>
      </c>
      <c r="DR187">
        <v>19.63</v>
      </c>
      <c r="DS187" s="3">
        <v>1494.25</v>
      </c>
      <c r="DT187">
        <v>437.1</v>
      </c>
      <c r="DU187" s="3">
        <v>677.8</v>
      </c>
      <c r="DV187" s="3">
        <v>8.01</v>
      </c>
      <c r="DW187" s="3">
        <v>644</v>
      </c>
      <c r="DX187" s="3">
        <v>2776.7</v>
      </c>
      <c r="DY187" s="3">
        <v>1353.25</v>
      </c>
      <c r="DZ187" s="3">
        <v>102.64</v>
      </c>
      <c r="EA187">
        <v>6436.8</v>
      </c>
      <c r="EB187" s="3">
        <v>2215.0500000000002</v>
      </c>
      <c r="EC187">
        <v>65.98</v>
      </c>
      <c r="ED187" s="3">
        <v>5571</v>
      </c>
      <c r="EE187" s="3">
        <v>3691.25</v>
      </c>
      <c r="EF187">
        <v>1725.65</v>
      </c>
      <c r="EG187">
        <v>696.85</v>
      </c>
      <c r="EH187">
        <v>112.93</v>
      </c>
      <c r="EI187">
        <v>4699.6000000000004</v>
      </c>
      <c r="EJ187">
        <v>623.44000000000005</v>
      </c>
      <c r="EK187">
        <v>1651.45</v>
      </c>
      <c r="EL187">
        <v>64.19</v>
      </c>
      <c r="EM187" s="3">
        <v>428.1</v>
      </c>
      <c r="EN187">
        <v>1299.9000000000001</v>
      </c>
      <c r="EO187">
        <v>2203.25</v>
      </c>
      <c r="EP187">
        <v>111.41</v>
      </c>
      <c r="EQ187" s="3">
        <v>1588.95</v>
      </c>
      <c r="ER187" s="3">
        <v>78.59</v>
      </c>
      <c r="ES187">
        <v>6743.75</v>
      </c>
      <c r="ET187" s="3">
        <v>1809.7</v>
      </c>
      <c r="EU187" s="3">
        <v>110.85</v>
      </c>
      <c r="EV187">
        <v>1653.55</v>
      </c>
      <c r="EW187" s="3">
        <v>2053.3000000000002</v>
      </c>
      <c r="EX187" s="3">
        <v>164.68</v>
      </c>
      <c r="EY187" s="3">
        <v>179</v>
      </c>
      <c r="EZ187">
        <v>2854.9</v>
      </c>
      <c r="FA187">
        <v>2873.4</v>
      </c>
      <c r="FB187" s="3">
        <v>17994.2</v>
      </c>
      <c r="FC187" s="3">
        <v>775.85</v>
      </c>
      <c r="FD187" s="3">
        <v>1585.45</v>
      </c>
      <c r="FE187">
        <v>890.8</v>
      </c>
      <c r="FF187">
        <v>591.65</v>
      </c>
      <c r="FG187">
        <v>1493.1</v>
      </c>
      <c r="FH187" s="3">
        <v>347.6</v>
      </c>
      <c r="FI187">
        <v>1058.8499999999999</v>
      </c>
      <c r="FJ187" s="3">
        <v>47788.3</v>
      </c>
      <c r="FK187" s="3">
        <v>568.54999999999995</v>
      </c>
      <c r="FL187" s="3">
        <v>2243.8000000000002</v>
      </c>
      <c r="FM187" s="3">
        <v>237.8</v>
      </c>
      <c r="FN187" s="3">
        <v>200.51</v>
      </c>
      <c r="FO187" s="3">
        <v>221.76</v>
      </c>
      <c r="FP187" s="3">
        <v>1826.95</v>
      </c>
      <c r="FQ187" s="3">
        <v>1770.95</v>
      </c>
      <c r="FR187" s="3">
        <v>314.10000000000002</v>
      </c>
      <c r="FS187" s="3">
        <v>59.54</v>
      </c>
      <c r="FT187">
        <v>1102.55</v>
      </c>
      <c r="FU187">
        <v>258.38</v>
      </c>
      <c r="FV187" s="3">
        <v>500.5</v>
      </c>
      <c r="FW187" s="3">
        <v>1808.67</v>
      </c>
      <c r="FX187" s="3">
        <v>1925.71</v>
      </c>
      <c r="FY187">
        <v>600.29999999999995</v>
      </c>
      <c r="FZ187" s="3">
        <v>348.4</v>
      </c>
      <c r="GA187" s="3">
        <v>1133.7</v>
      </c>
      <c r="GB187" s="3">
        <v>708.5</v>
      </c>
      <c r="GC187">
        <v>368.8</v>
      </c>
      <c r="GD187">
        <v>4469.5</v>
      </c>
      <c r="GE187" s="3">
        <v>205.15</v>
      </c>
      <c r="GF187" s="3">
        <v>739.2</v>
      </c>
      <c r="GG187">
        <v>159.93</v>
      </c>
      <c r="GH187">
        <v>879.25</v>
      </c>
      <c r="GI187">
        <v>214.13</v>
      </c>
      <c r="GJ187" s="3">
        <v>1038.4000000000001</v>
      </c>
      <c r="GK187">
        <v>1614.5</v>
      </c>
      <c r="GL187" s="3">
        <v>247.39</v>
      </c>
      <c r="GM187" s="3">
        <v>2259.8000000000002</v>
      </c>
      <c r="GN187">
        <v>421.35</v>
      </c>
      <c r="GO187" s="3">
        <v>987.6</v>
      </c>
      <c r="GP187">
        <v>3017.45</v>
      </c>
      <c r="GQ187">
        <v>1276.7</v>
      </c>
      <c r="GR187">
        <v>106.84</v>
      </c>
      <c r="GS187" s="3">
        <v>2274.9499999999998</v>
      </c>
      <c r="GT187">
        <v>7671.7</v>
      </c>
      <c r="GU187">
        <v>563.04999999999995</v>
      </c>
      <c r="GV187">
        <v>5098.75</v>
      </c>
      <c r="GW187">
        <v>1808.65</v>
      </c>
      <c r="GX187">
        <v>186.12</v>
      </c>
      <c r="GY187">
        <v>503.65</v>
      </c>
      <c r="GZ187">
        <v>375.3</v>
      </c>
      <c r="HA187">
        <v>1805.15</v>
      </c>
      <c r="HB187">
        <v>597.4</v>
      </c>
      <c r="HC187">
        <v>114.02</v>
      </c>
      <c r="HD187" s="3">
        <v>180.22</v>
      </c>
      <c r="HE187">
        <v>418.25</v>
      </c>
      <c r="HF187">
        <v>187.35</v>
      </c>
      <c r="HG187">
        <v>7597.55</v>
      </c>
      <c r="HH187">
        <v>1545.15</v>
      </c>
      <c r="HI187">
        <v>615.65</v>
      </c>
      <c r="HJ187">
        <v>191.57</v>
      </c>
      <c r="HK187">
        <v>6286.1</v>
      </c>
      <c r="HL187">
        <v>1282.25</v>
      </c>
      <c r="HM187">
        <v>92.95</v>
      </c>
      <c r="HN187">
        <v>277.5</v>
      </c>
      <c r="HO187">
        <v>1094.5999999999999</v>
      </c>
      <c r="HP187">
        <v>1023.7</v>
      </c>
      <c r="HQ187">
        <v>908.1</v>
      </c>
      <c r="HR187">
        <v>258.25</v>
      </c>
      <c r="HS187">
        <v>157.80000000000001</v>
      </c>
      <c r="HT187" s="3">
        <v>1108.3499999999999</v>
      </c>
    </row>
    <row r="188" spans="1:228" ht="15.75" thickBot="1">
      <c r="A188" s="1">
        <v>45659</v>
      </c>
      <c r="B188">
        <v>24188.65</v>
      </c>
      <c r="C188">
        <v>51605.55</v>
      </c>
      <c r="D188">
        <v>79943.710000000006</v>
      </c>
      <c r="E188">
        <v>24006.7</v>
      </c>
      <c r="F188" s="3">
        <v>1688.55</v>
      </c>
      <c r="G188">
        <v>143.44</v>
      </c>
      <c r="H188">
        <v>272.85000000000002</v>
      </c>
      <c r="I188">
        <v>1093.45</v>
      </c>
      <c r="J188">
        <v>1241.8</v>
      </c>
      <c r="K188">
        <v>4175.75</v>
      </c>
      <c r="L188">
        <v>1793.75</v>
      </c>
      <c r="M188">
        <v>1290.5999999999999</v>
      </c>
      <c r="N188">
        <v>1609.7</v>
      </c>
      <c r="O188">
        <v>801.2</v>
      </c>
      <c r="P188">
        <v>1957.85</v>
      </c>
      <c r="Q188">
        <v>902.35</v>
      </c>
      <c r="R188">
        <v>489.05</v>
      </c>
      <c r="S188">
        <v>2370</v>
      </c>
      <c r="T188">
        <v>3713.5</v>
      </c>
      <c r="U188">
        <v>738.92</v>
      </c>
      <c r="V188">
        <v>1972.2</v>
      </c>
      <c r="W188">
        <v>11841.3</v>
      </c>
      <c r="X188">
        <v>1878</v>
      </c>
      <c r="Y188">
        <v>2597.6999999999998</v>
      </c>
      <c r="Z188">
        <v>1837.15</v>
      </c>
      <c r="AA188">
        <v>3388.95</v>
      </c>
      <c r="AB188">
        <v>246.07</v>
      </c>
      <c r="AC188">
        <v>765.05</v>
      </c>
      <c r="AD188">
        <v>338</v>
      </c>
      <c r="AE188">
        <v>1086.5999999999999</v>
      </c>
      <c r="AF188">
        <v>3611.1</v>
      </c>
      <c r="AG188">
        <v>1046.5</v>
      </c>
      <c r="AH188">
        <v>1226</v>
      </c>
      <c r="AI188">
        <v>11797.7</v>
      </c>
      <c r="AJ188">
        <v>2343.25</v>
      </c>
      <c r="AK188">
        <v>392.95</v>
      </c>
      <c r="AL188">
        <v>1700.65</v>
      </c>
      <c r="AM188">
        <v>9079.5</v>
      </c>
      <c r="AN188">
        <v>315.14999999999998</v>
      </c>
      <c r="AO188">
        <v>2200.1999999999998</v>
      </c>
      <c r="AP188">
        <v>303.8</v>
      </c>
      <c r="AQ188">
        <v>3211.1</v>
      </c>
      <c r="AR188">
        <v>137.96</v>
      </c>
      <c r="AS188">
        <v>304.7</v>
      </c>
      <c r="AT188">
        <v>4235.8</v>
      </c>
      <c r="AU188">
        <v>835.4</v>
      </c>
      <c r="AV188">
        <v>912.5</v>
      </c>
      <c r="AW188">
        <v>138.18</v>
      </c>
      <c r="AX188">
        <v>3478.75</v>
      </c>
      <c r="AY188">
        <v>152.04</v>
      </c>
      <c r="AZ188">
        <v>648.70000000000005</v>
      </c>
      <c r="BA188">
        <v>3287.1</v>
      </c>
      <c r="BB188" s="3">
        <v>2543.9499999999998</v>
      </c>
      <c r="BC188" s="3">
        <v>1422.25</v>
      </c>
      <c r="BD188" s="3">
        <v>296.8</v>
      </c>
      <c r="BE188">
        <v>5753.05</v>
      </c>
      <c r="BF188" s="3">
        <v>7321</v>
      </c>
      <c r="BG188" s="3">
        <v>105.48</v>
      </c>
      <c r="BH188">
        <v>4537.75</v>
      </c>
      <c r="BI188" s="3">
        <v>241.12</v>
      </c>
      <c r="BJ188" s="3">
        <v>620.15</v>
      </c>
      <c r="BK188" s="6">
        <v>6891.7</v>
      </c>
      <c r="BL188" s="3">
        <v>296.89999999999998</v>
      </c>
      <c r="BM188" s="3">
        <v>459.35</v>
      </c>
      <c r="BN188" s="3">
        <v>395.5</v>
      </c>
      <c r="BO188">
        <v>599</v>
      </c>
      <c r="BP188">
        <v>452.5</v>
      </c>
      <c r="BQ188">
        <v>1726.95</v>
      </c>
      <c r="BR188" s="3">
        <v>549.85</v>
      </c>
      <c r="BS188">
        <v>991.35</v>
      </c>
      <c r="BT188" s="3">
        <v>1537.9</v>
      </c>
      <c r="BU188" s="3">
        <v>191.1</v>
      </c>
      <c r="BV188">
        <v>539.95000000000005</v>
      </c>
      <c r="BW188" s="3">
        <v>4787.8</v>
      </c>
      <c r="BX188" s="3">
        <v>121.41</v>
      </c>
      <c r="BY188" s="3">
        <v>809.05</v>
      </c>
      <c r="BZ188" s="3">
        <v>1372.9</v>
      </c>
      <c r="CA188" s="3">
        <v>5308.1</v>
      </c>
      <c r="CB188" s="3">
        <v>101.1</v>
      </c>
      <c r="CC188">
        <v>1216.8499999999999</v>
      </c>
      <c r="CD188">
        <v>1375.05</v>
      </c>
      <c r="CE188" s="3">
        <v>2501.4499999999998</v>
      </c>
      <c r="CF188">
        <v>990.75</v>
      </c>
      <c r="CG188" s="3">
        <v>734.45</v>
      </c>
      <c r="CH188">
        <v>449.75</v>
      </c>
      <c r="CI188" s="3">
        <v>1271.5</v>
      </c>
      <c r="CJ188" s="3">
        <v>1701.4</v>
      </c>
      <c r="CK188">
        <v>4311.5</v>
      </c>
      <c r="CL188">
        <v>513.35</v>
      </c>
      <c r="CM188">
        <v>25141.7</v>
      </c>
      <c r="CN188" s="3">
        <v>2901.9</v>
      </c>
      <c r="CO188">
        <v>6144.75</v>
      </c>
      <c r="CP188" s="3">
        <v>7421.65</v>
      </c>
      <c r="CQ188" s="3">
        <v>82.47</v>
      </c>
      <c r="CR188" s="3">
        <v>612.01</v>
      </c>
      <c r="CS188">
        <v>34428.65</v>
      </c>
      <c r="CT188" s="3">
        <v>3441.55</v>
      </c>
      <c r="CU188" s="3">
        <v>662.1</v>
      </c>
      <c r="CV188" s="3">
        <v>641</v>
      </c>
      <c r="CW188">
        <v>941.7</v>
      </c>
      <c r="CX188" s="3">
        <v>232.74</v>
      </c>
      <c r="CY188">
        <v>702.75</v>
      </c>
      <c r="CZ188">
        <v>3257.45</v>
      </c>
      <c r="DA188" s="3">
        <v>1832.9</v>
      </c>
      <c r="DB188">
        <v>748</v>
      </c>
      <c r="DC188" s="3">
        <v>4281.95</v>
      </c>
      <c r="DD188" s="3">
        <v>1159.3499999999999</v>
      </c>
      <c r="DE188" s="3">
        <v>9698.9500000000007</v>
      </c>
      <c r="DF188">
        <v>106.51</v>
      </c>
      <c r="DG188" s="3">
        <v>346.4</v>
      </c>
      <c r="DH188">
        <v>7390.65</v>
      </c>
      <c r="DI188" s="3">
        <v>12648.35</v>
      </c>
      <c r="DJ188" s="3">
        <v>2224.75</v>
      </c>
      <c r="DK188" s="3">
        <v>794.5</v>
      </c>
      <c r="DL188">
        <v>3660.25</v>
      </c>
      <c r="DM188">
        <v>2151.6999999999998</v>
      </c>
      <c r="DN188">
        <v>1775.79</v>
      </c>
      <c r="DO188">
        <v>3672.45</v>
      </c>
      <c r="DP188" s="3">
        <v>523.35</v>
      </c>
      <c r="DQ188" s="3">
        <v>412.7</v>
      </c>
      <c r="DR188">
        <v>19.59</v>
      </c>
      <c r="DS188" s="3">
        <v>1538.5</v>
      </c>
      <c r="DT188">
        <v>463.3</v>
      </c>
      <c r="DU188" s="3">
        <v>702.7</v>
      </c>
      <c r="DV188" s="3">
        <v>8.14</v>
      </c>
      <c r="DW188" s="3">
        <v>653.35</v>
      </c>
      <c r="DX188" s="3">
        <v>2811.95</v>
      </c>
      <c r="DY188" s="3">
        <v>1348.8</v>
      </c>
      <c r="DZ188" s="3">
        <v>103.78</v>
      </c>
      <c r="EA188">
        <v>6481.15</v>
      </c>
      <c r="EB188" s="3">
        <v>2256.9</v>
      </c>
      <c r="EC188">
        <v>67.69</v>
      </c>
      <c r="ED188" s="3">
        <v>5579.75</v>
      </c>
      <c r="EE188" s="3">
        <v>3719.35</v>
      </c>
      <c r="EF188">
        <v>1745.05</v>
      </c>
      <c r="EG188">
        <v>684.4</v>
      </c>
      <c r="EH188">
        <v>114.07</v>
      </c>
      <c r="EI188">
        <v>4701.95</v>
      </c>
      <c r="EJ188">
        <v>631.76</v>
      </c>
      <c r="EK188">
        <v>1647.3</v>
      </c>
      <c r="EL188">
        <v>64.680000000000007</v>
      </c>
      <c r="EM188" s="3">
        <v>429.55</v>
      </c>
      <c r="EN188">
        <v>1315.7</v>
      </c>
      <c r="EO188">
        <v>2215.85</v>
      </c>
      <c r="EP188">
        <v>118.04</v>
      </c>
      <c r="EQ188" s="3">
        <v>1602.65</v>
      </c>
      <c r="ER188" s="3">
        <v>78.69</v>
      </c>
      <c r="ES188">
        <v>6705.25</v>
      </c>
      <c r="ET188" s="3">
        <v>1838.05</v>
      </c>
      <c r="EU188" s="3">
        <v>109.35</v>
      </c>
      <c r="EV188">
        <v>1662.45</v>
      </c>
      <c r="EW188" s="3">
        <v>2070.15</v>
      </c>
      <c r="EX188" s="3">
        <v>165.32</v>
      </c>
      <c r="EY188" s="3">
        <v>183.89</v>
      </c>
      <c r="EZ188">
        <v>2898.7</v>
      </c>
      <c r="FA188">
        <v>2891.8</v>
      </c>
      <c r="FB188" s="3">
        <v>18341.900000000001</v>
      </c>
      <c r="FC188" s="3">
        <v>787.9</v>
      </c>
      <c r="FD188" s="3">
        <v>1587.2</v>
      </c>
      <c r="FE188">
        <v>904.8</v>
      </c>
      <c r="FF188">
        <v>597.45000000000005</v>
      </c>
      <c r="FG188">
        <v>1484.55</v>
      </c>
      <c r="FH188" s="3">
        <v>327.75</v>
      </c>
      <c r="FI188">
        <v>1054.45</v>
      </c>
      <c r="FJ188" s="3">
        <v>48148.55</v>
      </c>
      <c r="FK188" s="3">
        <v>571</v>
      </c>
      <c r="FL188" s="3">
        <v>2253.8000000000002</v>
      </c>
      <c r="FM188" s="3">
        <v>242.23</v>
      </c>
      <c r="FN188" s="3">
        <v>206.14</v>
      </c>
      <c r="FO188" s="3">
        <v>222.46</v>
      </c>
      <c r="FP188" s="3">
        <v>1835.8</v>
      </c>
      <c r="FQ188" s="3">
        <v>1816.2</v>
      </c>
      <c r="FR188" s="3">
        <v>321.45</v>
      </c>
      <c r="FS188" s="3">
        <v>60.09</v>
      </c>
      <c r="FT188">
        <v>1122.8</v>
      </c>
      <c r="FU188">
        <v>268.25</v>
      </c>
      <c r="FV188" s="3">
        <v>509.45</v>
      </c>
      <c r="FW188" s="3">
        <v>1822.07</v>
      </c>
      <c r="FX188" s="3">
        <v>1939.33</v>
      </c>
      <c r="FY188">
        <v>606.04999999999995</v>
      </c>
      <c r="FZ188" s="3">
        <v>349.85</v>
      </c>
      <c r="GA188" s="3">
        <v>1125.5</v>
      </c>
      <c r="GB188" s="3">
        <v>717.8</v>
      </c>
      <c r="GC188">
        <v>373.25</v>
      </c>
      <c r="GD188">
        <v>4477.75</v>
      </c>
      <c r="GE188" s="3">
        <v>212.85</v>
      </c>
      <c r="GF188" s="3">
        <v>756.15</v>
      </c>
      <c r="GG188">
        <v>160.93</v>
      </c>
      <c r="GH188">
        <v>873.65</v>
      </c>
      <c r="GI188">
        <v>216.55</v>
      </c>
      <c r="GJ188" s="3">
        <v>1031.45</v>
      </c>
      <c r="GK188">
        <v>1639.35</v>
      </c>
      <c r="GL188" s="3">
        <v>249.74</v>
      </c>
      <c r="GM188" s="3">
        <v>2292.6999999999998</v>
      </c>
      <c r="GN188">
        <v>429</v>
      </c>
      <c r="GO188" s="3">
        <v>982.4</v>
      </c>
      <c r="GP188">
        <v>2976.35</v>
      </c>
      <c r="GQ188">
        <v>1292.9000000000001</v>
      </c>
      <c r="GR188">
        <v>107.12</v>
      </c>
      <c r="GS188" s="3">
        <v>2282.25</v>
      </c>
      <c r="GT188">
        <v>7544.4</v>
      </c>
      <c r="GU188">
        <v>564.35</v>
      </c>
      <c r="GV188">
        <v>5203.3</v>
      </c>
      <c r="GW188">
        <v>1804.85</v>
      </c>
      <c r="GX188">
        <v>189.32</v>
      </c>
      <c r="GY188">
        <v>506.3</v>
      </c>
      <c r="GZ188">
        <v>372.05</v>
      </c>
      <c r="HA188">
        <v>1798</v>
      </c>
      <c r="HB188">
        <v>608.6</v>
      </c>
      <c r="HC188">
        <v>114.54</v>
      </c>
      <c r="HD188" s="3">
        <v>181.19</v>
      </c>
      <c r="HE188">
        <v>431.5</v>
      </c>
      <c r="HF188">
        <v>188.75</v>
      </c>
      <c r="HG188">
        <v>7483.6</v>
      </c>
      <c r="HH188">
        <v>1492.55</v>
      </c>
      <c r="HI188">
        <v>613.1</v>
      </c>
      <c r="HJ188">
        <v>190.84</v>
      </c>
      <c r="HK188">
        <v>6339.35</v>
      </c>
      <c r="HL188">
        <v>1296.0999999999999</v>
      </c>
      <c r="HM188">
        <v>93.35</v>
      </c>
      <c r="HN188">
        <v>278.45</v>
      </c>
      <c r="HO188">
        <v>1125.45</v>
      </c>
      <c r="HP188">
        <v>1013.6</v>
      </c>
      <c r="HQ188">
        <v>924.8</v>
      </c>
      <c r="HR188">
        <v>257.3</v>
      </c>
      <c r="HS188">
        <v>159.12</v>
      </c>
      <c r="HT188" s="3">
        <v>1112.4000000000001</v>
      </c>
    </row>
    <row r="189" spans="1:228" ht="15.75" thickBot="1">
      <c r="A189" s="1">
        <v>45660</v>
      </c>
      <c r="B189">
        <v>24004.75</v>
      </c>
      <c r="C189">
        <v>50988.800000000003</v>
      </c>
      <c r="D189">
        <v>79223.11</v>
      </c>
      <c r="E189">
        <v>23735.7</v>
      </c>
      <c r="F189" s="3">
        <v>1682.45</v>
      </c>
      <c r="G189">
        <v>138.38999999999999</v>
      </c>
      <c r="H189">
        <v>264.85000000000002</v>
      </c>
      <c r="I189">
        <v>1116.6500000000001</v>
      </c>
      <c r="J189">
        <v>1251.1500000000001</v>
      </c>
      <c r="K189">
        <v>4099.8999999999996</v>
      </c>
      <c r="L189">
        <v>1749.2</v>
      </c>
      <c r="M189">
        <v>1265.05</v>
      </c>
      <c r="N189">
        <v>1598.85</v>
      </c>
      <c r="O189">
        <v>793.4</v>
      </c>
      <c r="P189">
        <v>1938.75</v>
      </c>
      <c r="Q189">
        <v>908.4</v>
      </c>
      <c r="R189">
        <v>481.6</v>
      </c>
      <c r="S189">
        <v>2406.25</v>
      </c>
      <c r="T189">
        <v>3659.9</v>
      </c>
      <c r="U189">
        <v>740.73</v>
      </c>
      <c r="V189">
        <v>1946.65</v>
      </c>
      <c r="W189">
        <v>11934.25</v>
      </c>
      <c r="X189">
        <v>1849.65</v>
      </c>
      <c r="Y189">
        <v>2564.6</v>
      </c>
      <c r="Z189">
        <v>1838.65</v>
      </c>
      <c r="AA189">
        <v>3451.65</v>
      </c>
      <c r="AB189">
        <v>258.89</v>
      </c>
      <c r="AC189">
        <v>790.4</v>
      </c>
      <c r="AD189">
        <v>339.85</v>
      </c>
      <c r="AE189">
        <v>1084.9000000000001</v>
      </c>
      <c r="AF189">
        <v>4025.2</v>
      </c>
      <c r="AG189">
        <v>1038.25</v>
      </c>
      <c r="AH189">
        <v>1199.55</v>
      </c>
      <c r="AI189">
        <v>11786</v>
      </c>
      <c r="AJ189">
        <v>2335.9499999999998</v>
      </c>
      <c r="AK189">
        <v>393.65</v>
      </c>
      <c r="AL189">
        <v>1701.1</v>
      </c>
      <c r="AM189">
        <v>8965.7000000000007</v>
      </c>
      <c r="AN189">
        <v>316.05</v>
      </c>
      <c r="AO189">
        <v>2232.6999999999998</v>
      </c>
      <c r="AP189">
        <v>294.45</v>
      </c>
      <c r="AQ189">
        <v>3190.55</v>
      </c>
      <c r="AR189">
        <v>138.13999999999999</v>
      </c>
      <c r="AS189">
        <v>307.45</v>
      </c>
      <c r="AT189">
        <v>4206</v>
      </c>
      <c r="AU189">
        <v>828.05</v>
      </c>
      <c r="AV189">
        <v>915.05</v>
      </c>
      <c r="AW189">
        <v>138.36000000000001</v>
      </c>
      <c r="AX189">
        <v>3432.63</v>
      </c>
      <c r="AY189">
        <v>153.69999999999999</v>
      </c>
      <c r="AZ189">
        <v>652.20000000000005</v>
      </c>
      <c r="BA189">
        <v>3295.35</v>
      </c>
      <c r="BB189" s="3">
        <v>2510</v>
      </c>
      <c r="BC189" s="3">
        <v>1447.7</v>
      </c>
      <c r="BD189" s="3">
        <v>291.95</v>
      </c>
      <c r="BE189">
        <v>5733.4</v>
      </c>
      <c r="BF189" s="3">
        <v>7307.7</v>
      </c>
      <c r="BG189" s="3">
        <v>106.4</v>
      </c>
      <c r="BH189">
        <v>4466.2</v>
      </c>
      <c r="BI189" s="3">
        <v>241.64</v>
      </c>
      <c r="BJ189" s="3">
        <v>623</v>
      </c>
      <c r="BK189" s="6">
        <v>6800.15</v>
      </c>
      <c r="BL189" s="3">
        <v>296.39999999999998</v>
      </c>
      <c r="BM189" s="3">
        <v>464.8</v>
      </c>
      <c r="BN189" s="3">
        <v>396.65</v>
      </c>
      <c r="BO189">
        <v>591.15</v>
      </c>
      <c r="BP189">
        <v>469.15</v>
      </c>
      <c r="BQ189">
        <v>1689.45</v>
      </c>
      <c r="BR189" s="3">
        <v>548.70000000000005</v>
      </c>
      <c r="BS189">
        <v>997.9</v>
      </c>
      <c r="BT189" s="3">
        <v>1511.25</v>
      </c>
      <c r="BU189" s="3">
        <v>191.09</v>
      </c>
      <c r="BV189">
        <v>542.5</v>
      </c>
      <c r="BW189" s="3">
        <v>4834.1000000000004</v>
      </c>
      <c r="BX189" s="3">
        <v>124.06</v>
      </c>
      <c r="BY189" s="3">
        <v>821.25</v>
      </c>
      <c r="BZ189" s="3">
        <v>1399.55</v>
      </c>
      <c r="CA189" s="3">
        <v>5310.75</v>
      </c>
      <c r="CB189" s="3">
        <v>101.45</v>
      </c>
      <c r="CC189">
        <v>1211.55</v>
      </c>
      <c r="CD189">
        <v>1352.65</v>
      </c>
      <c r="CE189" s="3">
        <v>2482.9499999999998</v>
      </c>
      <c r="CF189">
        <v>975.8</v>
      </c>
      <c r="CG189" s="3">
        <v>727.65</v>
      </c>
      <c r="CH189">
        <v>458.25</v>
      </c>
      <c r="CI189" s="3">
        <v>1320.25</v>
      </c>
      <c r="CJ189" s="3">
        <v>1700</v>
      </c>
      <c r="CK189">
        <v>4243.1000000000004</v>
      </c>
      <c r="CL189">
        <v>524.9</v>
      </c>
      <c r="CM189">
        <v>25958.1</v>
      </c>
      <c r="CN189" s="3">
        <v>2937.55</v>
      </c>
      <c r="CO189">
        <v>6048.3</v>
      </c>
      <c r="CP189" s="3">
        <v>7298.35</v>
      </c>
      <c r="CQ189" s="3">
        <v>83.09</v>
      </c>
      <c r="CR189" s="3">
        <v>609.66999999999996</v>
      </c>
      <c r="CS189">
        <v>34253.550000000003</v>
      </c>
      <c r="CT189" s="3">
        <v>3402.85</v>
      </c>
      <c r="CU189" s="3">
        <v>673.6</v>
      </c>
      <c r="CV189" s="3">
        <v>634.4</v>
      </c>
      <c r="CW189">
        <v>957.85</v>
      </c>
      <c r="CX189" s="3">
        <v>230.06</v>
      </c>
      <c r="CY189">
        <v>714.8</v>
      </c>
      <c r="CZ189">
        <v>3216.9</v>
      </c>
      <c r="DA189" s="3">
        <v>1838.2</v>
      </c>
      <c r="DB189">
        <v>736.75</v>
      </c>
      <c r="DC189" s="3">
        <v>4224.6499999999996</v>
      </c>
      <c r="DD189" s="3">
        <v>1178.3499999999999</v>
      </c>
      <c r="DE189" s="3">
        <v>9744.2000000000007</v>
      </c>
      <c r="DF189">
        <v>106.72</v>
      </c>
      <c r="DG189" s="3">
        <v>344</v>
      </c>
      <c r="DH189">
        <v>7208</v>
      </c>
      <c r="DI189" s="3">
        <v>12518.05</v>
      </c>
      <c r="DJ189" s="3">
        <v>2284.9</v>
      </c>
      <c r="DK189" s="3">
        <v>796.3</v>
      </c>
      <c r="DL189">
        <v>3681.35</v>
      </c>
      <c r="DM189">
        <v>2182.25</v>
      </c>
      <c r="DN189">
        <v>1805.1</v>
      </c>
      <c r="DO189">
        <v>3609.65</v>
      </c>
      <c r="DP189" s="3">
        <v>524.35</v>
      </c>
      <c r="DQ189" s="3">
        <v>413.05</v>
      </c>
      <c r="DR189">
        <v>19.96</v>
      </c>
      <c r="DS189" s="3">
        <v>1513.45</v>
      </c>
      <c r="DT189">
        <v>481.1</v>
      </c>
      <c r="DU189" s="3">
        <v>723.55</v>
      </c>
      <c r="DV189" s="3">
        <v>8.27</v>
      </c>
      <c r="DW189" s="3">
        <v>660.95</v>
      </c>
      <c r="DX189" s="3">
        <v>2734.1</v>
      </c>
      <c r="DY189" s="3">
        <v>1319.45</v>
      </c>
      <c r="DZ189" s="3">
        <v>104.72</v>
      </c>
      <c r="EA189">
        <v>6405.95</v>
      </c>
      <c r="EB189" s="3">
        <v>2237.25</v>
      </c>
      <c r="EC189">
        <v>67.66</v>
      </c>
      <c r="ED189" s="3">
        <v>5502.65</v>
      </c>
      <c r="EE189" s="3">
        <v>3668.4</v>
      </c>
      <c r="EF189">
        <v>1736.55</v>
      </c>
      <c r="EG189">
        <v>677.6</v>
      </c>
      <c r="EH189">
        <v>114.17</v>
      </c>
      <c r="EI189">
        <v>4615.1499999999996</v>
      </c>
      <c r="EJ189">
        <v>628.64</v>
      </c>
      <c r="EK189">
        <v>1621.6</v>
      </c>
      <c r="EL189">
        <v>65.08</v>
      </c>
      <c r="EM189" s="3">
        <v>432.1</v>
      </c>
      <c r="EN189">
        <v>1296.1500000000001</v>
      </c>
      <c r="EO189">
        <v>2120</v>
      </c>
      <c r="EP189">
        <v>117.07</v>
      </c>
      <c r="EQ189" s="3">
        <v>1574.4</v>
      </c>
      <c r="ER189" s="3">
        <v>78.680000000000007</v>
      </c>
      <c r="ES189">
        <v>6647.55</v>
      </c>
      <c r="ET189" s="3">
        <v>1864.85</v>
      </c>
      <c r="EU189" s="3">
        <v>109.09</v>
      </c>
      <c r="EV189">
        <v>1656.25</v>
      </c>
      <c r="EW189" s="3">
        <v>2054.9499999999998</v>
      </c>
      <c r="EX189" s="3">
        <v>167.84</v>
      </c>
      <c r="EY189" s="3">
        <v>184.45</v>
      </c>
      <c r="EZ189">
        <v>2869.25</v>
      </c>
      <c r="FA189">
        <v>2818.7</v>
      </c>
      <c r="FB189" s="3">
        <v>18397.650000000001</v>
      </c>
      <c r="FC189" s="3">
        <v>777.8</v>
      </c>
      <c r="FD189" s="3">
        <v>1616.75</v>
      </c>
      <c r="FE189">
        <v>896.6</v>
      </c>
      <c r="FF189">
        <v>591.1</v>
      </c>
      <c r="FG189">
        <v>1449.95</v>
      </c>
      <c r="FH189" s="3">
        <v>329.45</v>
      </c>
      <c r="FI189">
        <v>1066.55</v>
      </c>
      <c r="FJ189" s="3">
        <v>47941.2</v>
      </c>
      <c r="FK189" s="3">
        <v>573.54999999999995</v>
      </c>
      <c r="FL189" s="3">
        <v>2236.9</v>
      </c>
      <c r="FM189" s="3">
        <v>245.91</v>
      </c>
      <c r="FN189" s="3">
        <v>205.25</v>
      </c>
      <c r="FO189" s="3">
        <v>230.55</v>
      </c>
      <c r="FP189" s="3">
        <v>1824.7</v>
      </c>
      <c r="FQ189" s="3">
        <v>1807.85</v>
      </c>
      <c r="FR189" s="3">
        <v>319.60000000000002</v>
      </c>
      <c r="FS189" s="3">
        <v>60.31</v>
      </c>
      <c r="FT189">
        <v>1109.8</v>
      </c>
      <c r="FU189">
        <v>268.98</v>
      </c>
      <c r="FV189" s="3">
        <v>529.54999999999995</v>
      </c>
      <c r="FW189" s="3">
        <v>1779.92</v>
      </c>
      <c r="FX189" s="3">
        <v>1933.93</v>
      </c>
      <c r="FY189">
        <v>609.45000000000005</v>
      </c>
      <c r="FZ189" s="3">
        <v>341.8</v>
      </c>
      <c r="GA189" s="3">
        <v>1143.6500000000001</v>
      </c>
      <c r="GB189" s="3">
        <v>732.05</v>
      </c>
      <c r="GC189">
        <v>369.25</v>
      </c>
      <c r="GD189">
        <v>4363.8500000000004</v>
      </c>
      <c r="GE189" s="3">
        <v>220.68</v>
      </c>
      <c r="GF189" s="3">
        <v>759.1</v>
      </c>
      <c r="GG189">
        <v>157.68</v>
      </c>
      <c r="GH189">
        <v>856.85</v>
      </c>
      <c r="GI189">
        <v>208</v>
      </c>
      <c r="GJ189" s="3">
        <v>1027.9000000000001</v>
      </c>
      <c r="GK189">
        <v>1636.1</v>
      </c>
      <c r="GL189" s="3">
        <v>250.23</v>
      </c>
      <c r="GM189" s="3">
        <v>2337.5500000000002</v>
      </c>
      <c r="GN189">
        <v>424.75</v>
      </c>
      <c r="GO189" s="3">
        <v>982.8</v>
      </c>
      <c r="GP189">
        <v>2856.2</v>
      </c>
      <c r="GQ189">
        <v>1297.1500000000001</v>
      </c>
      <c r="GR189">
        <v>106.42</v>
      </c>
      <c r="GS189" s="3">
        <v>2255.1999999999998</v>
      </c>
      <c r="GT189">
        <v>7745.2</v>
      </c>
      <c r="GU189">
        <v>552.15</v>
      </c>
      <c r="GV189">
        <v>5096.05</v>
      </c>
      <c r="GW189">
        <v>1805.35</v>
      </c>
      <c r="GX189">
        <v>185.9</v>
      </c>
      <c r="GY189">
        <v>500.3</v>
      </c>
      <c r="GZ189">
        <v>366.75</v>
      </c>
      <c r="HA189">
        <v>1776.85</v>
      </c>
      <c r="HB189">
        <v>605.20000000000005</v>
      </c>
      <c r="HC189">
        <v>114.4</v>
      </c>
      <c r="HD189" s="3">
        <v>177.02</v>
      </c>
      <c r="HE189">
        <v>421</v>
      </c>
      <c r="HF189">
        <v>184.81</v>
      </c>
      <c r="HG189">
        <v>7544.7</v>
      </c>
      <c r="HH189">
        <v>1472.2</v>
      </c>
      <c r="HI189">
        <v>611.75</v>
      </c>
      <c r="HJ189">
        <v>187.72</v>
      </c>
      <c r="HK189">
        <v>6160.85</v>
      </c>
      <c r="HL189">
        <v>1312.85</v>
      </c>
      <c r="HM189">
        <v>92.52</v>
      </c>
      <c r="HN189">
        <v>276.95</v>
      </c>
      <c r="HO189">
        <v>1095.8499999999999</v>
      </c>
      <c r="HP189">
        <v>1016.65</v>
      </c>
      <c r="HQ189">
        <v>926.65</v>
      </c>
      <c r="HR189">
        <v>254.85</v>
      </c>
      <c r="HS189">
        <v>162.79</v>
      </c>
      <c r="HT189" s="3">
        <v>1117.7</v>
      </c>
    </row>
    <row r="190" spans="1:228" ht="15.75" thickBot="1">
      <c r="A190" s="1">
        <v>45663</v>
      </c>
      <c r="B190">
        <v>23616.05</v>
      </c>
      <c r="C190">
        <v>49922</v>
      </c>
      <c r="D190">
        <v>77964.990000000005</v>
      </c>
      <c r="E190">
        <v>23317.85</v>
      </c>
      <c r="F190" s="3">
        <v>1641.15</v>
      </c>
      <c r="G190">
        <v>139.36000000000001</v>
      </c>
      <c r="H190">
        <v>252.45</v>
      </c>
      <c r="I190">
        <v>1141.8499999999999</v>
      </c>
      <c r="J190">
        <v>1218</v>
      </c>
      <c r="K190">
        <v>4095</v>
      </c>
      <c r="L190">
        <v>1710.5</v>
      </c>
      <c r="M190">
        <v>1264.0999999999999</v>
      </c>
      <c r="N190">
        <v>1588.45</v>
      </c>
      <c r="O190">
        <v>776.4</v>
      </c>
      <c r="P190">
        <v>1937.85</v>
      </c>
      <c r="Q190">
        <v>875.85</v>
      </c>
      <c r="R190">
        <v>442.65</v>
      </c>
      <c r="S190">
        <v>2376.1999999999998</v>
      </c>
      <c r="T190">
        <v>3603.2</v>
      </c>
      <c r="U190">
        <v>734.94</v>
      </c>
      <c r="V190">
        <v>1953.05</v>
      </c>
      <c r="W190">
        <v>11755.65</v>
      </c>
      <c r="X190">
        <v>1847.4</v>
      </c>
      <c r="Y190">
        <v>2474.4499999999998</v>
      </c>
      <c r="Z190">
        <v>1779.65</v>
      </c>
      <c r="AA190">
        <v>3470.4</v>
      </c>
      <c r="AB190">
        <v>254.36</v>
      </c>
      <c r="AC190">
        <v>776.25</v>
      </c>
      <c r="AD190">
        <v>327.5</v>
      </c>
      <c r="AE190">
        <v>1063.4000000000001</v>
      </c>
      <c r="AF190">
        <v>3934.75</v>
      </c>
      <c r="AG190">
        <v>982.6</v>
      </c>
      <c r="AH190">
        <v>1163.05</v>
      </c>
      <c r="AI190">
        <v>11503.6</v>
      </c>
      <c r="AJ190">
        <v>2267.15</v>
      </c>
      <c r="AK190">
        <v>378.75</v>
      </c>
      <c r="AL190">
        <v>1684.6</v>
      </c>
      <c r="AM190">
        <v>8823.85</v>
      </c>
      <c r="AN190">
        <v>306</v>
      </c>
      <c r="AO190">
        <v>2185</v>
      </c>
      <c r="AP190">
        <v>294.3</v>
      </c>
      <c r="AQ190">
        <v>3105.7</v>
      </c>
      <c r="AR190">
        <v>132.88</v>
      </c>
      <c r="AS190">
        <v>296.7</v>
      </c>
      <c r="AT190">
        <v>4101.75</v>
      </c>
      <c r="AU190">
        <v>805.85</v>
      </c>
      <c r="AV190">
        <v>900.9</v>
      </c>
      <c r="AW190">
        <v>132.18</v>
      </c>
      <c r="AX190">
        <v>3361.75</v>
      </c>
      <c r="AY190">
        <v>145.41999999999999</v>
      </c>
      <c r="AZ190">
        <v>630.70000000000005</v>
      </c>
      <c r="BA190">
        <v>3265.05</v>
      </c>
      <c r="BB190" s="3">
        <v>2460.5500000000002</v>
      </c>
      <c r="BC190" s="3">
        <v>1434.65</v>
      </c>
      <c r="BD190" s="3">
        <v>282.14999999999998</v>
      </c>
      <c r="BE190">
        <v>5731.35</v>
      </c>
      <c r="BF190" s="3">
        <v>6998.35</v>
      </c>
      <c r="BG190" s="3">
        <v>101.74</v>
      </c>
      <c r="BH190">
        <v>4266.95</v>
      </c>
      <c r="BI190" s="3">
        <v>227.96</v>
      </c>
      <c r="BJ190" s="3">
        <v>605.95000000000005</v>
      </c>
      <c r="BK190" s="6">
        <v>6620.3</v>
      </c>
      <c r="BL190" s="3">
        <v>284.85000000000002</v>
      </c>
      <c r="BM190" s="3">
        <v>446.5</v>
      </c>
      <c r="BN190" s="3">
        <v>378.65</v>
      </c>
      <c r="BO190">
        <v>574.1</v>
      </c>
      <c r="BP190">
        <v>446.8</v>
      </c>
      <c r="BQ190">
        <v>1686.3</v>
      </c>
      <c r="BR190" s="3">
        <v>529.9</v>
      </c>
      <c r="BS190">
        <v>970.05</v>
      </c>
      <c r="BT190" s="3">
        <v>1491.4</v>
      </c>
      <c r="BU190" s="3">
        <v>184.67</v>
      </c>
      <c r="BV190">
        <v>548.35</v>
      </c>
      <c r="BW190" s="3">
        <v>4791.25</v>
      </c>
      <c r="BX190" s="3">
        <v>114.72</v>
      </c>
      <c r="BY190" s="3">
        <v>768.6</v>
      </c>
      <c r="BZ190" s="3">
        <v>1346.15</v>
      </c>
      <c r="CA190" s="3">
        <v>5250.1</v>
      </c>
      <c r="CB190" s="3">
        <v>97.33</v>
      </c>
      <c r="CC190">
        <v>1211.6500000000001</v>
      </c>
      <c r="CD190">
        <v>1350.35</v>
      </c>
      <c r="CE190" s="3">
        <v>2413.85</v>
      </c>
      <c r="CF190">
        <v>961.45</v>
      </c>
      <c r="CG190" s="3">
        <v>703.8</v>
      </c>
      <c r="CH190">
        <v>442.3</v>
      </c>
      <c r="CI190" s="3">
        <v>1294.2</v>
      </c>
      <c r="CJ190" s="3">
        <v>1646.15</v>
      </c>
      <c r="CK190">
        <v>4202.8</v>
      </c>
      <c r="CL190">
        <v>504.85</v>
      </c>
      <c r="CM190">
        <v>25911.65</v>
      </c>
      <c r="CN190" s="3">
        <v>2884.55</v>
      </c>
      <c r="CO190">
        <v>5891.65</v>
      </c>
      <c r="CP190" s="3">
        <v>7429.15</v>
      </c>
      <c r="CQ190" s="3">
        <v>79.27</v>
      </c>
      <c r="CR190" s="3">
        <v>593.91</v>
      </c>
      <c r="CS190">
        <v>33471.1</v>
      </c>
      <c r="CT190" s="3">
        <v>3362.95</v>
      </c>
      <c r="CU190" s="3">
        <v>661.9</v>
      </c>
      <c r="CV190" s="3">
        <v>601.54999999999995</v>
      </c>
      <c r="CW190">
        <v>939.35</v>
      </c>
      <c r="CX190" s="3">
        <v>219.82</v>
      </c>
      <c r="CY190">
        <v>711.65</v>
      </c>
      <c r="CZ190">
        <v>3176.2</v>
      </c>
      <c r="DA190" s="3">
        <v>1812.75</v>
      </c>
      <c r="DB190">
        <v>714.3</v>
      </c>
      <c r="DC190" s="3">
        <v>4104.95</v>
      </c>
      <c r="DD190" s="3">
        <v>1153.2</v>
      </c>
      <c r="DE190" s="3">
        <v>9479.4500000000007</v>
      </c>
      <c r="DF190">
        <v>102.87</v>
      </c>
      <c r="DG190" s="3">
        <v>329.8</v>
      </c>
      <c r="DH190">
        <v>6948.35</v>
      </c>
      <c r="DI190" s="3">
        <v>12001.15</v>
      </c>
      <c r="DJ190" s="3">
        <v>2277.4499999999998</v>
      </c>
      <c r="DK190" s="3">
        <v>770.35</v>
      </c>
      <c r="DL190">
        <v>3681.9</v>
      </c>
      <c r="DM190">
        <v>2215.75</v>
      </c>
      <c r="DN190">
        <v>1763.15</v>
      </c>
      <c r="DO190">
        <v>3489.6</v>
      </c>
      <c r="DP190" s="3">
        <v>509.8</v>
      </c>
      <c r="DQ190" s="3">
        <v>388.95</v>
      </c>
      <c r="DR190">
        <v>18.899999999999999</v>
      </c>
      <c r="DS190" s="3">
        <v>1471.35</v>
      </c>
      <c r="DT190">
        <v>457.7</v>
      </c>
      <c r="DU190" s="3">
        <v>730.5</v>
      </c>
      <c r="DV190" s="3">
        <v>7.88</v>
      </c>
      <c r="DW190" s="3">
        <v>648.35</v>
      </c>
      <c r="DX190" s="3">
        <v>2616.1</v>
      </c>
      <c r="DY190" s="3">
        <v>1312.8</v>
      </c>
      <c r="DZ190" s="3">
        <v>99.81</v>
      </c>
      <c r="EA190">
        <v>6311.15</v>
      </c>
      <c r="EB190" s="3">
        <v>2185.8000000000002</v>
      </c>
      <c r="EC190">
        <v>64.900000000000006</v>
      </c>
      <c r="ED190" s="3">
        <v>5527</v>
      </c>
      <c r="EE190" s="3">
        <v>3600.2</v>
      </c>
      <c r="EF190">
        <v>1691.2</v>
      </c>
      <c r="EG190">
        <v>664.15</v>
      </c>
      <c r="EH190">
        <v>110.42</v>
      </c>
      <c r="EI190">
        <v>4519.25</v>
      </c>
      <c r="EJ190">
        <v>610.88</v>
      </c>
      <c r="EK190">
        <v>1556.45</v>
      </c>
      <c r="EL190">
        <v>62.61</v>
      </c>
      <c r="EM190" s="3">
        <v>410.45</v>
      </c>
      <c r="EN190">
        <v>1260.75</v>
      </c>
      <c r="EO190">
        <v>2079.5500000000002</v>
      </c>
      <c r="EP190">
        <v>113.08</v>
      </c>
      <c r="EQ190" s="3">
        <v>1547.6</v>
      </c>
      <c r="ER190" s="3">
        <v>76.42</v>
      </c>
      <c r="ES190">
        <v>6486.45</v>
      </c>
      <c r="ET190" s="3">
        <v>1857.35</v>
      </c>
      <c r="EU190" s="3">
        <v>102.85</v>
      </c>
      <c r="EV190">
        <v>1594.95</v>
      </c>
      <c r="EW190" s="3">
        <v>1984.1</v>
      </c>
      <c r="EX190" s="3">
        <v>171.52</v>
      </c>
      <c r="EY190" s="3">
        <v>176.27</v>
      </c>
      <c r="EZ190">
        <v>2897.65</v>
      </c>
      <c r="FA190">
        <v>2723.2</v>
      </c>
      <c r="FB190" s="3">
        <v>18037.25</v>
      </c>
      <c r="FC190" s="3">
        <v>744.55</v>
      </c>
      <c r="FD190" s="3">
        <v>1591.75</v>
      </c>
      <c r="FE190">
        <v>876.4</v>
      </c>
      <c r="FF190">
        <v>581.54999999999995</v>
      </c>
      <c r="FG190">
        <v>1451.7</v>
      </c>
      <c r="FH190" s="3">
        <v>328.4</v>
      </c>
      <c r="FI190">
        <v>1064.1500000000001</v>
      </c>
      <c r="FJ190" s="3">
        <v>47999.9</v>
      </c>
      <c r="FK190" s="3">
        <v>560.25</v>
      </c>
      <c r="FL190" s="3">
        <v>2130.35</v>
      </c>
      <c r="FM190" s="3">
        <v>239.26</v>
      </c>
      <c r="FN190" s="3">
        <v>197.53</v>
      </c>
      <c r="FO190" s="3">
        <v>214.68</v>
      </c>
      <c r="FP190" s="3">
        <v>1776</v>
      </c>
      <c r="FQ190" s="3">
        <v>1755.85</v>
      </c>
      <c r="FR190" s="3">
        <v>313.3</v>
      </c>
      <c r="FS190" s="3">
        <v>57.27</v>
      </c>
      <c r="FT190">
        <v>1092.3</v>
      </c>
      <c r="FU190">
        <v>263.68</v>
      </c>
      <c r="FV190" s="3">
        <v>521.29999999999995</v>
      </c>
      <c r="FW190" s="3">
        <v>1696.33</v>
      </c>
      <c r="FX190" s="3">
        <v>1926.35</v>
      </c>
      <c r="FY190">
        <v>594.29999999999995</v>
      </c>
      <c r="FZ190" s="3">
        <v>337.55</v>
      </c>
      <c r="GA190" s="3">
        <v>1132.1500000000001</v>
      </c>
      <c r="GB190" s="3">
        <v>719</v>
      </c>
      <c r="GC190">
        <v>358.1</v>
      </c>
      <c r="GD190">
        <v>4254.1499999999996</v>
      </c>
      <c r="GE190" s="3">
        <v>212.08</v>
      </c>
      <c r="GF190" s="3">
        <v>766.6</v>
      </c>
      <c r="GG190">
        <v>151.61000000000001</v>
      </c>
      <c r="GH190">
        <v>862.2</v>
      </c>
      <c r="GI190">
        <v>200.08</v>
      </c>
      <c r="GJ190" s="3">
        <v>991.25</v>
      </c>
      <c r="GK190">
        <v>1623.75</v>
      </c>
      <c r="GL190" s="3">
        <v>235.64</v>
      </c>
      <c r="GM190" s="3">
        <v>2224.4</v>
      </c>
      <c r="GN190">
        <v>408.95</v>
      </c>
      <c r="GO190" s="3">
        <v>969.05</v>
      </c>
      <c r="GP190">
        <v>2751.85</v>
      </c>
      <c r="GQ190">
        <v>1257.9000000000001</v>
      </c>
      <c r="GR190">
        <v>100.66</v>
      </c>
      <c r="GS190" s="3">
        <v>2209.4499999999998</v>
      </c>
      <c r="GT190">
        <v>7664.8</v>
      </c>
      <c r="GU190">
        <v>545.25</v>
      </c>
      <c r="GV190">
        <v>4852.6000000000004</v>
      </c>
      <c r="GW190">
        <v>1731.25</v>
      </c>
      <c r="GX190">
        <v>176.08</v>
      </c>
      <c r="GY190">
        <v>479.6</v>
      </c>
      <c r="GZ190">
        <v>370.95</v>
      </c>
      <c r="HA190">
        <v>1748.05</v>
      </c>
      <c r="HB190">
        <v>607.9</v>
      </c>
      <c r="HC190">
        <v>106.52</v>
      </c>
      <c r="HD190" s="3">
        <v>173.63</v>
      </c>
      <c r="HE190">
        <v>404.45</v>
      </c>
      <c r="HF190">
        <v>172.7</v>
      </c>
      <c r="HG190">
        <v>7166</v>
      </c>
      <c r="HH190">
        <v>1436.15</v>
      </c>
      <c r="HI190">
        <v>599.54999999999995</v>
      </c>
      <c r="HJ190">
        <v>179.27</v>
      </c>
      <c r="HK190">
        <v>5813.35</v>
      </c>
      <c r="HL190">
        <v>1274.5</v>
      </c>
      <c r="HM190">
        <v>87.85</v>
      </c>
      <c r="HN190">
        <v>259.95</v>
      </c>
      <c r="HO190">
        <v>1047.0999999999999</v>
      </c>
      <c r="HP190">
        <v>996.4</v>
      </c>
      <c r="HQ190">
        <v>897.15</v>
      </c>
      <c r="HR190">
        <v>247.65</v>
      </c>
      <c r="HS190">
        <v>166.79</v>
      </c>
      <c r="HT190" s="3">
        <v>1087.95</v>
      </c>
    </row>
    <row r="191" spans="1:228" ht="15.75" thickBot="1">
      <c r="A191" s="1">
        <v>45664</v>
      </c>
      <c r="B191">
        <v>23707.9</v>
      </c>
      <c r="C191">
        <v>50202.15</v>
      </c>
      <c r="D191">
        <v>78199.11</v>
      </c>
      <c r="E191">
        <v>23430.3</v>
      </c>
      <c r="F191" s="3">
        <v>1626.3</v>
      </c>
      <c r="G191">
        <v>143.4</v>
      </c>
      <c r="H191">
        <v>250.05</v>
      </c>
      <c r="I191">
        <v>1153.8</v>
      </c>
      <c r="J191">
        <v>1240.8499999999999</v>
      </c>
      <c r="K191">
        <v>4028.3</v>
      </c>
      <c r="L191">
        <v>1713.4</v>
      </c>
      <c r="M191">
        <v>1279.25</v>
      </c>
      <c r="N191">
        <v>1590.85</v>
      </c>
      <c r="O191">
        <v>778.75</v>
      </c>
      <c r="P191">
        <v>1930.85</v>
      </c>
      <c r="Q191">
        <v>876.4</v>
      </c>
      <c r="R191">
        <v>441.1</v>
      </c>
      <c r="S191">
        <v>2390.8000000000002</v>
      </c>
      <c r="T191">
        <v>3643.3</v>
      </c>
      <c r="U191">
        <v>735.4</v>
      </c>
      <c r="V191">
        <v>1915.9</v>
      </c>
      <c r="W191">
        <v>11721.3</v>
      </c>
      <c r="X191">
        <v>1853.4</v>
      </c>
      <c r="Y191">
        <v>2520.5500000000002</v>
      </c>
      <c r="Z191">
        <v>1772.05</v>
      </c>
      <c r="AA191">
        <v>3505.1</v>
      </c>
      <c r="AB191">
        <v>263.49</v>
      </c>
      <c r="AC191">
        <v>793.25</v>
      </c>
      <c r="AD191">
        <v>328.6</v>
      </c>
      <c r="AE191">
        <v>1067.5</v>
      </c>
      <c r="AF191">
        <v>3830.3</v>
      </c>
      <c r="AG191">
        <v>1005.5</v>
      </c>
      <c r="AH191">
        <v>1174</v>
      </c>
      <c r="AI191">
        <v>11618.55</v>
      </c>
      <c r="AJ191">
        <v>2292.6</v>
      </c>
      <c r="AK191">
        <v>379.8</v>
      </c>
      <c r="AL191">
        <v>1682.75</v>
      </c>
      <c r="AM191">
        <v>8810.2999999999993</v>
      </c>
      <c r="AN191">
        <v>305.05</v>
      </c>
      <c r="AO191">
        <v>2212.65</v>
      </c>
      <c r="AP191">
        <v>294.05</v>
      </c>
      <c r="AQ191">
        <v>3108.85</v>
      </c>
      <c r="AR191">
        <v>134.33000000000001</v>
      </c>
      <c r="AS191">
        <v>299.14999999999998</v>
      </c>
      <c r="AT191">
        <v>4163.3999999999996</v>
      </c>
      <c r="AU191">
        <v>810.8</v>
      </c>
      <c r="AV191">
        <v>911.8</v>
      </c>
      <c r="AW191">
        <v>133.38</v>
      </c>
      <c r="AX191">
        <v>3366.39</v>
      </c>
      <c r="AY191">
        <v>146</v>
      </c>
      <c r="AZ191">
        <v>618.20000000000005</v>
      </c>
      <c r="BA191">
        <v>3256.7</v>
      </c>
      <c r="BB191" s="3">
        <v>2467.25</v>
      </c>
      <c r="BC191" s="3">
        <v>1477.75</v>
      </c>
      <c r="BD191" s="3">
        <v>287</v>
      </c>
      <c r="BE191">
        <v>5756.95</v>
      </c>
      <c r="BF191" s="3">
        <v>6874.3</v>
      </c>
      <c r="BG191" s="3">
        <v>103.11</v>
      </c>
      <c r="BH191">
        <v>4328.6000000000004</v>
      </c>
      <c r="BI191" s="3">
        <v>232.46</v>
      </c>
      <c r="BJ191" s="3">
        <v>619.85</v>
      </c>
      <c r="BK191" s="6">
        <v>6706.2</v>
      </c>
      <c r="BL191" s="3">
        <v>282.8</v>
      </c>
      <c r="BM191" s="3">
        <v>446.3</v>
      </c>
      <c r="BN191" s="3">
        <v>378.75</v>
      </c>
      <c r="BO191">
        <v>584.5</v>
      </c>
      <c r="BP191">
        <v>448.55</v>
      </c>
      <c r="BQ191">
        <v>1671.15</v>
      </c>
      <c r="BR191" s="3">
        <v>535.75</v>
      </c>
      <c r="BS191">
        <v>983.6</v>
      </c>
      <c r="BT191" s="3">
        <v>1497.45</v>
      </c>
      <c r="BU191" s="3">
        <v>186.06</v>
      </c>
      <c r="BV191">
        <v>545.04999999999995</v>
      </c>
      <c r="BW191" s="3">
        <v>4832.25</v>
      </c>
      <c r="BX191" s="3">
        <v>112.81</v>
      </c>
      <c r="BY191" s="3">
        <v>781.55</v>
      </c>
      <c r="BZ191" s="3">
        <v>1340.75</v>
      </c>
      <c r="CA191" s="3">
        <v>5177.3</v>
      </c>
      <c r="CB191" s="3">
        <v>97.87</v>
      </c>
      <c r="CC191">
        <v>1189.5999999999999</v>
      </c>
      <c r="CD191">
        <v>1351.55</v>
      </c>
      <c r="CE191" s="3">
        <v>2384.5</v>
      </c>
      <c r="CF191">
        <v>1000.85</v>
      </c>
      <c r="CG191" s="3">
        <v>703.3</v>
      </c>
      <c r="CH191">
        <v>448.25</v>
      </c>
      <c r="CI191" s="3">
        <v>1276</v>
      </c>
      <c r="CJ191" s="3">
        <v>1636.05</v>
      </c>
      <c r="CK191">
        <v>4162.05</v>
      </c>
      <c r="CL191">
        <v>508.85</v>
      </c>
      <c r="CM191">
        <v>25903.65</v>
      </c>
      <c r="CN191" s="3">
        <v>2919.7</v>
      </c>
      <c r="CO191">
        <v>5907.95</v>
      </c>
      <c r="CP191" s="3">
        <v>7436.75</v>
      </c>
      <c r="CQ191" s="3">
        <v>79.19</v>
      </c>
      <c r="CR191" s="3">
        <v>591.67999999999995</v>
      </c>
      <c r="CS191">
        <v>32959.699999999997</v>
      </c>
      <c r="CT191" s="3">
        <v>3404.1</v>
      </c>
      <c r="CU191" s="3">
        <v>662.7</v>
      </c>
      <c r="CV191" s="3">
        <v>595.65</v>
      </c>
      <c r="CW191">
        <v>941.45</v>
      </c>
      <c r="CX191" s="3">
        <v>224.82</v>
      </c>
      <c r="CY191">
        <v>709.95</v>
      </c>
      <c r="CZ191">
        <v>3164.5</v>
      </c>
      <c r="DA191" s="3">
        <v>1883.7</v>
      </c>
      <c r="DB191">
        <v>718</v>
      </c>
      <c r="DC191" s="3">
        <v>4071.7</v>
      </c>
      <c r="DD191" s="3">
        <v>1198.3499999999999</v>
      </c>
      <c r="DE191" s="3">
        <v>9690.1</v>
      </c>
      <c r="DF191">
        <v>102.2</v>
      </c>
      <c r="DG191" s="3">
        <v>328.15</v>
      </c>
      <c r="DH191">
        <v>7162.85</v>
      </c>
      <c r="DI191" s="3">
        <v>12146.85</v>
      </c>
      <c r="DJ191" s="3">
        <v>2308.4499999999998</v>
      </c>
      <c r="DK191" s="3">
        <v>775.4</v>
      </c>
      <c r="DL191">
        <v>3676.9</v>
      </c>
      <c r="DM191">
        <v>2221.1</v>
      </c>
      <c r="DN191">
        <v>1687.73</v>
      </c>
      <c r="DO191">
        <v>3473.7</v>
      </c>
      <c r="DP191" s="3">
        <v>511.35</v>
      </c>
      <c r="DQ191" s="3">
        <v>386.2</v>
      </c>
      <c r="DR191">
        <v>19.02</v>
      </c>
      <c r="DS191" s="3">
        <v>1453.5</v>
      </c>
      <c r="DT191">
        <v>474.35</v>
      </c>
      <c r="DU191" s="3">
        <v>732.95</v>
      </c>
      <c r="DV191" s="3">
        <v>8.06</v>
      </c>
      <c r="DW191" s="3">
        <v>643.6</v>
      </c>
      <c r="DX191" s="3">
        <v>2652.15</v>
      </c>
      <c r="DY191" s="3">
        <v>1297.5</v>
      </c>
      <c r="DZ191" s="3">
        <v>100.21</v>
      </c>
      <c r="EA191">
        <v>6334.3</v>
      </c>
      <c r="EB191" s="3">
        <v>2209.15</v>
      </c>
      <c r="EC191">
        <v>65.97</v>
      </c>
      <c r="ED191" s="3">
        <v>5562.8</v>
      </c>
      <c r="EE191" s="3">
        <v>3592.85</v>
      </c>
      <c r="EF191">
        <v>1686.45</v>
      </c>
      <c r="EG191">
        <v>669</v>
      </c>
      <c r="EH191">
        <v>111.47</v>
      </c>
      <c r="EI191">
        <v>4529.7</v>
      </c>
      <c r="EJ191">
        <v>603.4</v>
      </c>
      <c r="EK191">
        <v>1578.8</v>
      </c>
      <c r="EL191">
        <v>62.44</v>
      </c>
      <c r="EM191" s="3">
        <v>416.15</v>
      </c>
      <c r="EN191">
        <v>1270.05</v>
      </c>
      <c r="EO191">
        <v>2002.85</v>
      </c>
      <c r="EP191">
        <v>112.26</v>
      </c>
      <c r="EQ191" s="3">
        <v>1573.2</v>
      </c>
      <c r="ER191" s="3">
        <v>76.64</v>
      </c>
      <c r="ES191">
        <v>6542.35</v>
      </c>
      <c r="ET191" s="3">
        <v>1865.55</v>
      </c>
      <c r="EU191" s="3">
        <v>104.24</v>
      </c>
      <c r="EV191">
        <v>1583.45</v>
      </c>
      <c r="EW191" s="3">
        <v>2018.75</v>
      </c>
      <c r="EX191" s="3">
        <v>172.31</v>
      </c>
      <c r="EY191" s="3">
        <v>179.83</v>
      </c>
      <c r="EZ191">
        <v>2926.2</v>
      </c>
      <c r="FA191">
        <v>2738.55</v>
      </c>
      <c r="FB191" s="3">
        <v>18451.849999999999</v>
      </c>
      <c r="FC191" s="3">
        <v>722.95</v>
      </c>
      <c r="FD191" s="3">
        <v>1593.15</v>
      </c>
      <c r="FE191">
        <v>881.45</v>
      </c>
      <c r="FF191">
        <v>584.45000000000005</v>
      </c>
      <c r="FG191">
        <v>1473.6</v>
      </c>
      <c r="FH191" s="3">
        <v>330.45</v>
      </c>
      <c r="FI191">
        <v>1060.3</v>
      </c>
      <c r="FJ191" s="3">
        <v>48813.65</v>
      </c>
      <c r="FK191" s="3">
        <v>567.9</v>
      </c>
      <c r="FL191" s="3">
        <v>2180.5500000000002</v>
      </c>
      <c r="FM191" s="3">
        <v>239.56</v>
      </c>
      <c r="FN191" s="3">
        <v>197.31</v>
      </c>
      <c r="FO191" s="3">
        <v>218.72</v>
      </c>
      <c r="FP191" s="3">
        <v>1779.7</v>
      </c>
      <c r="FQ191" s="3">
        <v>1799.25</v>
      </c>
      <c r="FR191" s="3">
        <v>316.60000000000002</v>
      </c>
      <c r="FS191" s="3">
        <v>58.37</v>
      </c>
      <c r="FT191">
        <v>1111.45</v>
      </c>
      <c r="FU191">
        <v>269.66000000000003</v>
      </c>
      <c r="FV191" s="3">
        <v>544.45000000000005</v>
      </c>
      <c r="FW191" s="3">
        <v>1796.1</v>
      </c>
      <c r="FX191" s="3">
        <v>1924.04</v>
      </c>
      <c r="FY191">
        <v>585.15</v>
      </c>
      <c r="FZ191" s="3">
        <v>337.15</v>
      </c>
      <c r="GA191" s="3">
        <v>1184.75</v>
      </c>
      <c r="GB191" s="3">
        <v>735.15</v>
      </c>
      <c r="GC191">
        <v>382.35</v>
      </c>
      <c r="GD191">
        <v>4312.7</v>
      </c>
      <c r="GE191" s="3">
        <v>215.38</v>
      </c>
      <c r="GF191" s="3">
        <v>759.25</v>
      </c>
      <c r="GG191">
        <v>154.97999999999999</v>
      </c>
      <c r="GH191">
        <v>877.8</v>
      </c>
      <c r="GI191">
        <v>205.87</v>
      </c>
      <c r="GJ191" s="3">
        <v>1012.2</v>
      </c>
      <c r="GK191">
        <v>1642.05</v>
      </c>
      <c r="GL191" s="3">
        <v>238.13</v>
      </c>
      <c r="GM191" s="3">
        <v>2153.4</v>
      </c>
      <c r="GN191">
        <v>409.05</v>
      </c>
      <c r="GO191" s="3">
        <v>983.2</v>
      </c>
      <c r="GP191">
        <v>2761.45</v>
      </c>
      <c r="GQ191">
        <v>1217.3</v>
      </c>
      <c r="GR191">
        <v>102.56</v>
      </c>
      <c r="GS191" s="3">
        <v>2268.4</v>
      </c>
      <c r="GT191">
        <v>8060.4</v>
      </c>
      <c r="GU191">
        <v>547.5</v>
      </c>
      <c r="GV191">
        <v>4878.8</v>
      </c>
      <c r="GW191">
        <v>1758.75</v>
      </c>
      <c r="GX191">
        <v>179.23</v>
      </c>
      <c r="GY191">
        <v>502.15</v>
      </c>
      <c r="GZ191">
        <v>368.45</v>
      </c>
      <c r="HA191">
        <v>1833</v>
      </c>
      <c r="HB191">
        <v>616.1</v>
      </c>
      <c r="HC191">
        <v>109.15</v>
      </c>
      <c r="HD191" s="3">
        <v>173.73</v>
      </c>
      <c r="HE191">
        <v>421.4</v>
      </c>
      <c r="HF191">
        <v>173.04</v>
      </c>
      <c r="HG191">
        <v>7247.55</v>
      </c>
      <c r="HH191">
        <v>1475.25</v>
      </c>
      <c r="HI191">
        <v>612.45000000000005</v>
      </c>
      <c r="HJ191">
        <v>182.09</v>
      </c>
      <c r="HK191">
        <v>6025.15</v>
      </c>
      <c r="HL191">
        <v>1244.9000000000001</v>
      </c>
      <c r="HM191">
        <v>89.28</v>
      </c>
      <c r="HN191">
        <v>272.89999999999998</v>
      </c>
      <c r="HO191">
        <v>1060.2</v>
      </c>
      <c r="HP191">
        <v>979.75</v>
      </c>
      <c r="HQ191">
        <v>885.6</v>
      </c>
      <c r="HR191">
        <v>250.5</v>
      </c>
      <c r="HS191">
        <v>166.02</v>
      </c>
      <c r="HT191" s="3">
        <v>1120.8499999999999</v>
      </c>
    </row>
    <row r="192" spans="1:228" ht="15.75" thickBot="1">
      <c r="A192" s="1">
        <v>45665</v>
      </c>
      <c r="B192">
        <v>23688.95</v>
      </c>
      <c r="C192">
        <v>49835.05</v>
      </c>
      <c r="D192">
        <v>78148.490000000005</v>
      </c>
      <c r="E192">
        <v>23236.05</v>
      </c>
      <c r="F192" s="3">
        <v>1575.8</v>
      </c>
      <c r="G192">
        <v>142.69999999999999</v>
      </c>
      <c r="H192">
        <v>245.35</v>
      </c>
      <c r="I192">
        <v>1156.25</v>
      </c>
      <c r="J192">
        <v>1265.5</v>
      </c>
      <c r="K192">
        <v>4108.3999999999996</v>
      </c>
      <c r="L192">
        <v>1694.3</v>
      </c>
      <c r="M192">
        <v>1263.75</v>
      </c>
      <c r="N192">
        <v>1599.2</v>
      </c>
      <c r="O192">
        <v>771.15</v>
      </c>
      <c r="P192">
        <v>1933.15</v>
      </c>
      <c r="Q192">
        <v>868.9</v>
      </c>
      <c r="R192">
        <v>449.55</v>
      </c>
      <c r="S192">
        <v>2401</v>
      </c>
      <c r="T192">
        <v>3596.35</v>
      </c>
      <c r="U192">
        <v>735.54</v>
      </c>
      <c r="V192">
        <v>1932.25</v>
      </c>
      <c r="W192">
        <v>11822</v>
      </c>
      <c r="X192">
        <v>1837.75</v>
      </c>
      <c r="Y192">
        <v>2515.25</v>
      </c>
      <c r="Z192">
        <v>1768.65</v>
      </c>
      <c r="AA192">
        <v>3484.05</v>
      </c>
      <c r="AB192">
        <v>271.33</v>
      </c>
      <c r="AC192">
        <v>794.95</v>
      </c>
      <c r="AD192">
        <v>325.39999999999998</v>
      </c>
      <c r="AE192">
        <v>1074.95</v>
      </c>
      <c r="AF192">
        <v>3843</v>
      </c>
      <c r="AG192">
        <v>988.95</v>
      </c>
      <c r="AH192">
        <v>1152.3</v>
      </c>
      <c r="AI192">
        <v>11403.55</v>
      </c>
      <c r="AJ192">
        <v>2334.35</v>
      </c>
      <c r="AK192">
        <v>380.35</v>
      </c>
      <c r="AL192">
        <v>1697</v>
      </c>
      <c r="AM192">
        <v>8642.25</v>
      </c>
      <c r="AN192">
        <v>306.64999999999998</v>
      </c>
      <c r="AO192">
        <v>2219.9</v>
      </c>
      <c r="AP192">
        <v>297.55</v>
      </c>
      <c r="AQ192">
        <v>3086.1</v>
      </c>
      <c r="AR192">
        <v>134.6</v>
      </c>
      <c r="AS192">
        <v>298.60000000000002</v>
      </c>
      <c r="AT192">
        <v>4109.8</v>
      </c>
      <c r="AU192">
        <v>802.6</v>
      </c>
      <c r="AV192">
        <v>902.3</v>
      </c>
      <c r="AW192">
        <v>132.63999999999999</v>
      </c>
      <c r="AX192">
        <v>3270.06</v>
      </c>
      <c r="AY192">
        <v>143.77000000000001</v>
      </c>
      <c r="AZ192">
        <v>606.95000000000005</v>
      </c>
      <c r="BA192">
        <v>3289.65</v>
      </c>
      <c r="BB192" s="3">
        <v>2435.75</v>
      </c>
      <c r="BC192" s="3">
        <v>1463.15</v>
      </c>
      <c r="BD192" s="3">
        <v>282.10000000000002</v>
      </c>
      <c r="BE192">
        <v>5881.85</v>
      </c>
      <c r="BF192" s="3">
        <v>6699.1</v>
      </c>
      <c r="BG192" s="3">
        <v>101.97</v>
      </c>
      <c r="BH192">
        <v>4262.1499999999996</v>
      </c>
      <c r="BI192" s="3">
        <v>232.95</v>
      </c>
      <c r="BJ192" s="3">
        <v>618</v>
      </c>
      <c r="BK192" s="6">
        <v>6657</v>
      </c>
      <c r="BL192" s="3">
        <v>286.8</v>
      </c>
      <c r="BM192" s="3">
        <v>434.9</v>
      </c>
      <c r="BN192" s="3">
        <v>374.05</v>
      </c>
      <c r="BO192">
        <v>586.65</v>
      </c>
      <c r="BP192">
        <v>443.8</v>
      </c>
      <c r="BQ192">
        <v>1663.75</v>
      </c>
      <c r="BR192" s="3">
        <v>538.04999999999995</v>
      </c>
      <c r="BS192">
        <v>981.05</v>
      </c>
      <c r="BT192" s="3">
        <v>1494.9</v>
      </c>
      <c r="BU192" s="3">
        <v>190.58</v>
      </c>
      <c r="BV192">
        <v>544.1</v>
      </c>
      <c r="BW192" s="3">
        <v>4859.8999999999996</v>
      </c>
      <c r="BX192" s="3">
        <v>111.12</v>
      </c>
      <c r="BY192" s="3">
        <v>770.2</v>
      </c>
      <c r="BZ192" s="3">
        <v>1350.35</v>
      </c>
      <c r="CA192" s="3">
        <v>5163.2</v>
      </c>
      <c r="CB192" s="3">
        <v>97.14</v>
      </c>
      <c r="CC192">
        <v>1213.45</v>
      </c>
      <c r="CD192">
        <v>1370.75</v>
      </c>
      <c r="CE192" s="3">
        <v>2361.8000000000002</v>
      </c>
      <c r="CF192">
        <v>981.45</v>
      </c>
      <c r="CG192" s="3">
        <v>704.95</v>
      </c>
      <c r="CH192">
        <v>446.4</v>
      </c>
      <c r="CI192" s="3">
        <v>1275.25</v>
      </c>
      <c r="CJ192" s="3">
        <v>1643.7</v>
      </c>
      <c r="CK192">
        <v>4138.1000000000004</v>
      </c>
      <c r="CL192">
        <v>513.75</v>
      </c>
      <c r="CM192">
        <v>26123.1</v>
      </c>
      <c r="CN192" s="3">
        <v>2879.55</v>
      </c>
      <c r="CO192">
        <v>5868.4</v>
      </c>
      <c r="CP192" s="3">
        <v>7142.65</v>
      </c>
      <c r="CQ192" s="3">
        <v>78.989999999999995</v>
      </c>
      <c r="CR192" s="3">
        <v>579.75</v>
      </c>
      <c r="CS192">
        <v>33014.75</v>
      </c>
      <c r="CT192" s="3">
        <v>3324.75</v>
      </c>
      <c r="CU192" s="3">
        <v>652.95000000000005</v>
      </c>
      <c r="CV192" s="3">
        <v>579.35</v>
      </c>
      <c r="CW192">
        <v>942.55</v>
      </c>
      <c r="CX192" s="3">
        <v>221.37</v>
      </c>
      <c r="CY192">
        <v>709.9</v>
      </c>
      <c r="CZ192">
        <v>3163.9</v>
      </c>
      <c r="DA192" s="3">
        <v>1859.2</v>
      </c>
      <c r="DB192">
        <v>694.6</v>
      </c>
      <c r="DC192" s="3">
        <v>4062.45</v>
      </c>
      <c r="DD192" s="3">
        <v>1203.2</v>
      </c>
      <c r="DE192" s="3">
        <v>9621.0499999999993</v>
      </c>
      <c r="DF192">
        <v>100.93</v>
      </c>
      <c r="DG192" s="3">
        <v>330.35</v>
      </c>
      <c r="DH192">
        <v>6904.6</v>
      </c>
      <c r="DI192" s="3">
        <v>11979.85</v>
      </c>
      <c r="DJ192" s="3">
        <v>2350.9499999999998</v>
      </c>
      <c r="DK192" s="3">
        <v>769.9</v>
      </c>
      <c r="DL192">
        <v>3698.4</v>
      </c>
      <c r="DM192">
        <v>2188.15</v>
      </c>
      <c r="DN192">
        <v>1647.42</v>
      </c>
      <c r="DO192">
        <v>3521.95</v>
      </c>
      <c r="DP192" s="3">
        <v>507.5</v>
      </c>
      <c r="DQ192" s="3">
        <v>391.35</v>
      </c>
      <c r="DR192">
        <v>18.77</v>
      </c>
      <c r="DS192" s="3">
        <v>1434.45</v>
      </c>
      <c r="DT192">
        <v>491.7</v>
      </c>
      <c r="DU192" s="3">
        <v>737.25</v>
      </c>
      <c r="DV192" s="3">
        <v>7.99</v>
      </c>
      <c r="DW192" s="3">
        <v>638.4</v>
      </c>
      <c r="DX192" s="3">
        <v>2564.25</v>
      </c>
      <c r="DY192" s="3">
        <v>1281.6500000000001</v>
      </c>
      <c r="DZ192" s="3">
        <v>100.11</v>
      </c>
      <c r="EA192">
        <v>6230.2</v>
      </c>
      <c r="EB192" s="3">
        <v>2179.1999999999998</v>
      </c>
      <c r="EC192">
        <v>66</v>
      </c>
      <c r="ED192" s="3">
        <v>5561.7</v>
      </c>
      <c r="EE192" s="3">
        <v>3630.45</v>
      </c>
      <c r="EF192">
        <v>1704.7</v>
      </c>
      <c r="EG192">
        <v>645.45000000000005</v>
      </c>
      <c r="EH192">
        <v>109.76</v>
      </c>
      <c r="EI192">
        <v>4607.1000000000004</v>
      </c>
      <c r="EJ192">
        <v>605.4</v>
      </c>
      <c r="EK192">
        <v>1553.25</v>
      </c>
      <c r="EL192">
        <v>62.65</v>
      </c>
      <c r="EM192" s="3">
        <v>417.4</v>
      </c>
      <c r="EN192">
        <v>1248.55</v>
      </c>
      <c r="EO192">
        <v>1919.55</v>
      </c>
      <c r="EP192">
        <v>111.37</v>
      </c>
      <c r="EQ192" s="3">
        <v>1692.25</v>
      </c>
      <c r="ER192" s="3">
        <v>76.81</v>
      </c>
      <c r="ES192">
        <v>6473.5</v>
      </c>
      <c r="ET192" s="3">
        <v>1855.6</v>
      </c>
      <c r="EU192" s="3">
        <v>103.01</v>
      </c>
      <c r="EV192">
        <v>1568.6</v>
      </c>
      <c r="EW192" s="3">
        <v>2008</v>
      </c>
      <c r="EX192" s="3">
        <v>169.52</v>
      </c>
      <c r="EY192" s="3">
        <v>178.91</v>
      </c>
      <c r="EZ192">
        <v>2924.85</v>
      </c>
      <c r="FA192">
        <v>2773.9</v>
      </c>
      <c r="FB192" s="3">
        <v>16905.849999999999</v>
      </c>
      <c r="FC192" s="3">
        <v>706.4</v>
      </c>
      <c r="FD192" s="3">
        <v>1538.6</v>
      </c>
      <c r="FE192">
        <v>886.3</v>
      </c>
      <c r="FF192">
        <v>573.15</v>
      </c>
      <c r="FG192">
        <v>1428.3</v>
      </c>
      <c r="FH192" s="3">
        <v>331</v>
      </c>
      <c r="FI192">
        <v>1069.4000000000001</v>
      </c>
      <c r="FJ192" s="3">
        <v>48063.3</v>
      </c>
      <c r="FK192" s="3">
        <v>566.45000000000005</v>
      </c>
      <c r="FL192" s="3">
        <v>2155.6999999999998</v>
      </c>
      <c r="FM192" s="3">
        <v>238.44</v>
      </c>
      <c r="FN192" s="3">
        <v>195.5</v>
      </c>
      <c r="FO192" s="3">
        <v>223.38</v>
      </c>
      <c r="FP192" s="3">
        <v>1764.45</v>
      </c>
      <c r="FQ192" s="3">
        <v>1800.1</v>
      </c>
      <c r="FR192" s="3">
        <v>321.8</v>
      </c>
      <c r="FS192" s="3">
        <v>57.27</v>
      </c>
      <c r="FT192">
        <v>1088.9000000000001</v>
      </c>
      <c r="FU192">
        <v>271.22000000000003</v>
      </c>
      <c r="FV192" s="3">
        <v>539.54999999999995</v>
      </c>
      <c r="FW192" s="3">
        <v>1800.13</v>
      </c>
      <c r="FX192" s="3">
        <v>1911.6</v>
      </c>
      <c r="FY192">
        <v>582.85</v>
      </c>
      <c r="FZ192" s="3">
        <v>334.75</v>
      </c>
      <c r="GA192" s="3">
        <v>1181.8499999999999</v>
      </c>
      <c r="GB192" s="3">
        <v>723.9</v>
      </c>
      <c r="GC192">
        <v>371.2</v>
      </c>
      <c r="GD192">
        <v>4264.5</v>
      </c>
      <c r="GE192" s="3">
        <v>203.73</v>
      </c>
      <c r="GF192" s="3">
        <v>750.4</v>
      </c>
      <c r="GG192">
        <v>151.72</v>
      </c>
      <c r="GH192">
        <v>871.05</v>
      </c>
      <c r="GI192">
        <v>204.38</v>
      </c>
      <c r="GJ192" s="3">
        <v>1003.7</v>
      </c>
      <c r="GK192">
        <v>1627.9</v>
      </c>
      <c r="GL192" s="3">
        <v>239.73</v>
      </c>
      <c r="GM192" s="3">
        <v>2105.65</v>
      </c>
      <c r="GN192">
        <v>405.45</v>
      </c>
      <c r="GO192" s="3">
        <v>902.05</v>
      </c>
      <c r="GP192">
        <v>2653.65</v>
      </c>
      <c r="GQ192">
        <v>1175.8499999999999</v>
      </c>
      <c r="GR192">
        <v>101.34</v>
      </c>
      <c r="GS192" s="3">
        <v>2282.4</v>
      </c>
      <c r="GT192">
        <v>7791.05</v>
      </c>
      <c r="GU192">
        <v>544.04999999999995</v>
      </c>
      <c r="GV192">
        <v>4707.95</v>
      </c>
      <c r="GW192">
        <v>1722.4</v>
      </c>
      <c r="GX192">
        <v>174.42</v>
      </c>
      <c r="GY192">
        <v>500.5</v>
      </c>
      <c r="GZ192">
        <v>369.5</v>
      </c>
      <c r="HA192">
        <v>1799.15</v>
      </c>
      <c r="HB192">
        <v>608.4</v>
      </c>
      <c r="HC192">
        <v>107.23</v>
      </c>
      <c r="HD192" s="3">
        <v>173.88</v>
      </c>
      <c r="HE192">
        <v>434.6</v>
      </c>
      <c r="HF192">
        <v>168.99</v>
      </c>
      <c r="HG192">
        <v>6970.65</v>
      </c>
      <c r="HH192">
        <v>1445.45</v>
      </c>
      <c r="HI192">
        <v>611.1</v>
      </c>
      <c r="HJ192">
        <v>179.98</v>
      </c>
      <c r="HK192">
        <v>5938.5</v>
      </c>
      <c r="HL192">
        <v>1252.55</v>
      </c>
      <c r="HM192">
        <v>89.83</v>
      </c>
      <c r="HN192">
        <v>265.2</v>
      </c>
      <c r="HO192">
        <v>1047.8499999999999</v>
      </c>
      <c r="HP192">
        <v>950.5</v>
      </c>
      <c r="HQ192">
        <v>873.9</v>
      </c>
      <c r="HR192">
        <v>245.7</v>
      </c>
      <c r="HS192">
        <v>161.66</v>
      </c>
      <c r="HT192" s="3">
        <v>1108.9000000000001</v>
      </c>
    </row>
    <row r="193" spans="1:228" ht="15.75" thickBot="1">
      <c r="A193" s="1">
        <v>45666</v>
      </c>
      <c r="B193">
        <v>23526.5</v>
      </c>
      <c r="C193">
        <v>49503.5</v>
      </c>
      <c r="D193">
        <v>77620.210000000006</v>
      </c>
      <c r="E193">
        <v>23026.15</v>
      </c>
      <c r="F193" s="3">
        <v>1574.45</v>
      </c>
      <c r="G193">
        <v>139.28</v>
      </c>
      <c r="H193">
        <v>242.95</v>
      </c>
      <c r="I193">
        <v>1181.0999999999999</v>
      </c>
      <c r="J193">
        <v>1254.75</v>
      </c>
      <c r="K193">
        <v>4038.85</v>
      </c>
      <c r="L193">
        <v>1667.8</v>
      </c>
      <c r="M193">
        <v>1262.4000000000001</v>
      </c>
      <c r="N193">
        <v>1607.05</v>
      </c>
      <c r="O193">
        <v>760.45</v>
      </c>
      <c r="P193">
        <v>1917.3</v>
      </c>
      <c r="Q193">
        <v>843.1</v>
      </c>
      <c r="R193">
        <v>450.1</v>
      </c>
      <c r="S193">
        <v>2435.4</v>
      </c>
      <c r="T193">
        <v>3527.9</v>
      </c>
      <c r="U193">
        <v>727.75</v>
      </c>
      <c r="V193">
        <v>1934.8</v>
      </c>
      <c r="W193">
        <v>11740.55</v>
      </c>
      <c r="X193">
        <v>1826.35</v>
      </c>
      <c r="Y193">
        <v>2477.9</v>
      </c>
      <c r="Z193">
        <v>1790.2</v>
      </c>
      <c r="AA193">
        <v>3487.05</v>
      </c>
      <c r="AB193">
        <v>263.18</v>
      </c>
      <c r="AC193">
        <v>780.1</v>
      </c>
      <c r="AD193">
        <v>320.35000000000002</v>
      </c>
      <c r="AE193">
        <v>1061.75</v>
      </c>
      <c r="AF193">
        <v>3813.8</v>
      </c>
      <c r="AG193">
        <v>977.7</v>
      </c>
      <c r="AH193">
        <v>1132.3499999999999</v>
      </c>
      <c r="AI193">
        <v>11259.8</v>
      </c>
      <c r="AJ193">
        <v>2350.1999999999998</v>
      </c>
      <c r="AK193">
        <v>372.2</v>
      </c>
      <c r="AL193">
        <v>1690.3</v>
      </c>
      <c r="AM193">
        <v>8835.85</v>
      </c>
      <c r="AN193">
        <v>305.25</v>
      </c>
      <c r="AO193">
        <v>2256.0500000000002</v>
      </c>
      <c r="AP193">
        <v>292.3</v>
      </c>
      <c r="AQ193">
        <v>3126.5</v>
      </c>
      <c r="AR193">
        <v>132.19999999999999</v>
      </c>
      <c r="AS193">
        <v>289.25</v>
      </c>
      <c r="AT193">
        <v>4097.3500000000004</v>
      </c>
      <c r="AU193">
        <v>780.65</v>
      </c>
      <c r="AV193">
        <v>890.95</v>
      </c>
      <c r="AW193">
        <v>129.93</v>
      </c>
      <c r="AX193">
        <v>3240.79</v>
      </c>
      <c r="AY193">
        <v>140.46</v>
      </c>
      <c r="AZ193">
        <v>605.45000000000005</v>
      </c>
      <c r="BA193">
        <v>3363.45</v>
      </c>
      <c r="BB193" s="3">
        <v>2410.4</v>
      </c>
      <c r="BC193" s="3">
        <v>1468.45</v>
      </c>
      <c r="BD193" s="3">
        <v>281.25</v>
      </c>
      <c r="BE193">
        <v>5840.7</v>
      </c>
      <c r="BF193" s="3">
        <v>6621.7</v>
      </c>
      <c r="BG193" s="3">
        <v>102.03</v>
      </c>
      <c r="BH193">
        <v>4260.55</v>
      </c>
      <c r="BI193" s="3">
        <v>231.04</v>
      </c>
      <c r="BJ193" s="3">
        <v>612.20000000000005</v>
      </c>
      <c r="BK193" s="6">
        <v>6482.45</v>
      </c>
      <c r="BL193" s="3">
        <v>280</v>
      </c>
      <c r="BM193" s="3">
        <v>421.95</v>
      </c>
      <c r="BN193" s="3">
        <v>367.15</v>
      </c>
      <c r="BO193">
        <v>589.25</v>
      </c>
      <c r="BP193">
        <v>437.7</v>
      </c>
      <c r="BQ193">
        <v>1642.8</v>
      </c>
      <c r="BR193" s="3">
        <v>525.25</v>
      </c>
      <c r="BS193">
        <v>980.9</v>
      </c>
      <c r="BT193" s="3">
        <v>1488.2</v>
      </c>
      <c r="BU193" s="3">
        <v>183.02</v>
      </c>
      <c r="BV193">
        <v>560.20000000000005</v>
      </c>
      <c r="BW193" s="3">
        <v>4926.3</v>
      </c>
      <c r="BX193" s="3">
        <v>108.06</v>
      </c>
      <c r="BY193" s="3">
        <v>751.5</v>
      </c>
      <c r="BZ193" s="3">
        <v>1309.3</v>
      </c>
      <c r="CA193" s="3">
        <v>5139.8999999999996</v>
      </c>
      <c r="CB193" s="3">
        <v>95.74</v>
      </c>
      <c r="CC193">
        <v>1201.55</v>
      </c>
      <c r="CD193">
        <v>1371.6</v>
      </c>
      <c r="CE193" s="3">
        <v>2326.4499999999998</v>
      </c>
      <c r="CF193">
        <v>1010.5</v>
      </c>
      <c r="CG193" s="3">
        <v>682.15</v>
      </c>
      <c r="CH193">
        <v>438.9</v>
      </c>
      <c r="CI193" s="3">
        <v>1288.2</v>
      </c>
      <c r="CJ193" s="3">
        <v>1630.2</v>
      </c>
      <c r="CK193">
        <v>4141.25</v>
      </c>
      <c r="CL193">
        <v>521.15</v>
      </c>
      <c r="CM193">
        <v>26247.9</v>
      </c>
      <c r="CN193" s="3">
        <v>2828.05</v>
      </c>
      <c r="CO193">
        <v>5824.55</v>
      </c>
      <c r="CP193" s="3">
        <v>7091.55</v>
      </c>
      <c r="CQ193" s="3">
        <v>78.11</v>
      </c>
      <c r="CR193" s="3">
        <v>561.97</v>
      </c>
      <c r="CS193">
        <v>32829.65</v>
      </c>
      <c r="CT193" s="3">
        <v>3321.55</v>
      </c>
      <c r="CU193" s="3">
        <v>646.85</v>
      </c>
      <c r="CV193" s="3">
        <v>557.65</v>
      </c>
      <c r="CW193">
        <v>931.55</v>
      </c>
      <c r="CX193" s="3">
        <v>216.38</v>
      </c>
      <c r="CY193">
        <v>710.3</v>
      </c>
      <c r="CZ193">
        <v>3108.5</v>
      </c>
      <c r="DA193" s="3">
        <v>1888.25</v>
      </c>
      <c r="DB193">
        <v>678.15</v>
      </c>
      <c r="DC193" s="3">
        <v>3950.4</v>
      </c>
      <c r="DD193" s="3">
        <v>1208.5999999999999</v>
      </c>
      <c r="DE193" s="3">
        <v>9635.6</v>
      </c>
      <c r="DF193">
        <v>99.15</v>
      </c>
      <c r="DG193" s="3">
        <v>330.8</v>
      </c>
      <c r="DH193">
        <v>6749.3</v>
      </c>
      <c r="DI193" s="3">
        <v>11727.05</v>
      </c>
      <c r="DJ193" s="3">
        <v>2673.9</v>
      </c>
      <c r="DK193" s="3">
        <v>763.8</v>
      </c>
      <c r="DL193">
        <v>3764.05</v>
      </c>
      <c r="DM193">
        <v>2218.5</v>
      </c>
      <c r="DN193">
        <v>1589.86</v>
      </c>
      <c r="DO193">
        <v>3568.3</v>
      </c>
      <c r="DP193" s="3">
        <v>500.35</v>
      </c>
      <c r="DQ193" s="3">
        <v>384.8</v>
      </c>
      <c r="DR193">
        <v>18.489999999999998</v>
      </c>
      <c r="DS193" s="3">
        <v>1414.8</v>
      </c>
      <c r="DT193">
        <v>467</v>
      </c>
      <c r="DU193" s="3">
        <v>730.7</v>
      </c>
      <c r="DV193" s="3">
        <v>7.92</v>
      </c>
      <c r="DW193" s="3">
        <v>666.9</v>
      </c>
      <c r="DX193" s="3">
        <v>2495.9</v>
      </c>
      <c r="DY193" s="3">
        <v>1248.4000000000001</v>
      </c>
      <c r="DZ193" s="3">
        <v>98.68</v>
      </c>
      <c r="EA193">
        <v>6179.35</v>
      </c>
      <c r="EB193" s="3">
        <v>2135.1</v>
      </c>
      <c r="EC193">
        <v>64.77</v>
      </c>
      <c r="ED193" s="3">
        <v>5453.95</v>
      </c>
      <c r="EE193" s="3">
        <v>3659.85</v>
      </c>
      <c r="EF193">
        <v>1706.8</v>
      </c>
      <c r="EG193">
        <v>632.15</v>
      </c>
      <c r="EH193">
        <v>108.26</v>
      </c>
      <c r="EI193">
        <v>4670.7</v>
      </c>
      <c r="EJ193">
        <v>606.55999999999995</v>
      </c>
      <c r="EK193">
        <v>1550.85</v>
      </c>
      <c r="EL193">
        <v>62.37</v>
      </c>
      <c r="EM193" s="3">
        <v>410.3</v>
      </c>
      <c r="EN193">
        <v>1227.3</v>
      </c>
      <c r="EO193">
        <v>1862.95</v>
      </c>
      <c r="EP193">
        <v>107.2</v>
      </c>
      <c r="EQ193" s="3">
        <v>1637.95</v>
      </c>
      <c r="ER193" s="3">
        <v>76.08</v>
      </c>
      <c r="ES193">
        <v>6439.95</v>
      </c>
      <c r="ET193" s="3">
        <v>1858.45</v>
      </c>
      <c r="EU193" s="3">
        <v>100.68</v>
      </c>
      <c r="EV193">
        <v>1521.25</v>
      </c>
      <c r="EW193" s="3">
        <v>1973.8</v>
      </c>
      <c r="EX193" s="3">
        <v>170.2</v>
      </c>
      <c r="EY193" s="3">
        <v>173.52</v>
      </c>
      <c r="EZ193">
        <v>2871.95</v>
      </c>
      <c r="FA193">
        <v>2779.05</v>
      </c>
      <c r="FB193" s="3">
        <v>16852.7</v>
      </c>
      <c r="FC193" s="3">
        <v>662.55</v>
      </c>
      <c r="FD193" s="3">
        <v>1550.8</v>
      </c>
      <c r="FE193">
        <v>874.3</v>
      </c>
      <c r="FF193">
        <v>565.75</v>
      </c>
      <c r="FG193">
        <v>1430.15</v>
      </c>
      <c r="FH193" s="3">
        <v>326.89999999999998</v>
      </c>
      <c r="FI193">
        <v>1066.3</v>
      </c>
      <c r="FJ193" s="3">
        <v>47544.7</v>
      </c>
      <c r="FK193" s="3">
        <v>570.04999999999995</v>
      </c>
      <c r="FL193" s="3">
        <v>2232.5500000000002</v>
      </c>
      <c r="FM193" s="3">
        <v>227.14</v>
      </c>
      <c r="FN193" s="3">
        <v>193.44</v>
      </c>
      <c r="FO193" s="3">
        <v>216.09</v>
      </c>
      <c r="FP193" s="3">
        <v>1727.9</v>
      </c>
      <c r="FQ193" s="3">
        <v>1802.3</v>
      </c>
      <c r="FR193" s="3">
        <v>313.45</v>
      </c>
      <c r="FS193" s="3">
        <v>55.51</v>
      </c>
      <c r="FT193">
        <v>1089.95</v>
      </c>
      <c r="FU193">
        <v>272.19</v>
      </c>
      <c r="FV193" s="3">
        <v>545.45000000000005</v>
      </c>
      <c r="FW193" s="3">
        <v>1735.08</v>
      </c>
      <c r="FX193" s="3">
        <v>1856.6</v>
      </c>
      <c r="FY193">
        <v>573.45000000000005</v>
      </c>
      <c r="FZ193" s="3">
        <v>336.35</v>
      </c>
      <c r="GA193" s="3">
        <v>1203.25</v>
      </c>
      <c r="GB193" s="3">
        <v>713.25</v>
      </c>
      <c r="GC193">
        <v>370.7</v>
      </c>
      <c r="GD193">
        <v>4202.95</v>
      </c>
      <c r="GE193" s="3">
        <v>209.75</v>
      </c>
      <c r="GF193" s="3">
        <v>745.6</v>
      </c>
      <c r="GG193">
        <v>148.91</v>
      </c>
      <c r="GH193">
        <v>877.1</v>
      </c>
      <c r="GI193">
        <v>199.27</v>
      </c>
      <c r="GJ193" s="3">
        <v>1014.85</v>
      </c>
      <c r="GK193">
        <v>1593.3</v>
      </c>
      <c r="GL193" s="3">
        <v>235.78</v>
      </c>
      <c r="GM193" s="3">
        <v>2013.1</v>
      </c>
      <c r="GN193">
        <v>397.45</v>
      </c>
      <c r="GO193" s="3">
        <v>894.65</v>
      </c>
      <c r="GP193">
        <v>2625.85</v>
      </c>
      <c r="GQ193">
        <v>1166.55</v>
      </c>
      <c r="GR193">
        <v>104.83</v>
      </c>
      <c r="GS193" s="3">
        <v>2246.4</v>
      </c>
      <c r="GT193">
        <v>7703.95</v>
      </c>
      <c r="GU193">
        <v>543.45000000000005</v>
      </c>
      <c r="GV193">
        <v>4662</v>
      </c>
      <c r="GW193">
        <v>1673.95</v>
      </c>
      <c r="GX193">
        <v>169.89</v>
      </c>
      <c r="GY193">
        <v>492</v>
      </c>
      <c r="GZ193">
        <v>370.2</v>
      </c>
      <c r="HA193">
        <v>1793.8</v>
      </c>
      <c r="HB193">
        <v>606</v>
      </c>
      <c r="HC193">
        <v>104.88</v>
      </c>
      <c r="HD193" s="3">
        <v>173.04</v>
      </c>
      <c r="HE193">
        <v>429.3</v>
      </c>
      <c r="HF193">
        <v>162.9</v>
      </c>
      <c r="HG193">
        <v>6731.9</v>
      </c>
      <c r="HH193">
        <v>1452.05</v>
      </c>
      <c r="HI193">
        <v>613.04999999999995</v>
      </c>
      <c r="HJ193">
        <v>179</v>
      </c>
      <c r="HK193">
        <v>5856.5</v>
      </c>
      <c r="HL193">
        <v>1270.6500000000001</v>
      </c>
      <c r="HM193">
        <v>87.75</v>
      </c>
      <c r="HN193">
        <v>258.60000000000002</v>
      </c>
      <c r="HO193">
        <v>1032.05</v>
      </c>
      <c r="HP193">
        <v>922.2</v>
      </c>
      <c r="HQ193">
        <v>890.75</v>
      </c>
      <c r="HR193">
        <v>237.15</v>
      </c>
      <c r="HS193">
        <v>158.38</v>
      </c>
      <c r="HT193" s="3">
        <v>1091.2</v>
      </c>
    </row>
    <row r="194" spans="1:228" ht="15.75" thickBot="1">
      <c r="A194" s="1">
        <v>45667</v>
      </c>
      <c r="B194">
        <v>23431.5</v>
      </c>
      <c r="C194">
        <v>48734.15</v>
      </c>
      <c r="D194">
        <v>77378.91</v>
      </c>
      <c r="E194">
        <v>22730.2</v>
      </c>
      <c r="F194" s="3">
        <v>1539.15</v>
      </c>
      <c r="G194">
        <v>130.88999999999999</v>
      </c>
      <c r="H194">
        <v>227.15</v>
      </c>
      <c r="I194">
        <v>1174.3</v>
      </c>
      <c r="J194">
        <v>1241.9000000000001</v>
      </c>
      <c r="K194">
        <v>4265.6499999999996</v>
      </c>
      <c r="L194">
        <v>1656.75</v>
      </c>
      <c r="M194">
        <v>1249.8499999999999</v>
      </c>
      <c r="N194">
        <v>1615.9</v>
      </c>
      <c r="O194">
        <v>743.25</v>
      </c>
      <c r="P194">
        <v>1966.95</v>
      </c>
      <c r="Q194">
        <v>839.5</v>
      </c>
      <c r="R194">
        <v>444.9</v>
      </c>
      <c r="S194">
        <v>2442.0500000000002</v>
      </c>
      <c r="T194">
        <v>3536.15</v>
      </c>
      <c r="U194">
        <v>728.81</v>
      </c>
      <c r="V194">
        <v>1995.1</v>
      </c>
      <c r="W194">
        <v>11631.1</v>
      </c>
      <c r="X194">
        <v>1784.8</v>
      </c>
      <c r="Y194">
        <v>2374.4</v>
      </c>
      <c r="Z194">
        <v>1756.2</v>
      </c>
      <c r="AA194">
        <v>3440.25</v>
      </c>
      <c r="AB194">
        <v>263.02</v>
      </c>
      <c r="AC194">
        <v>774.65</v>
      </c>
      <c r="AD194">
        <v>308.25</v>
      </c>
      <c r="AE194">
        <v>1040.7</v>
      </c>
      <c r="AF194">
        <v>3686.25</v>
      </c>
      <c r="AG194">
        <v>943.05</v>
      </c>
      <c r="AH194">
        <v>1112.2</v>
      </c>
      <c r="AI194">
        <v>10865.2</v>
      </c>
      <c r="AJ194">
        <v>2320.75</v>
      </c>
      <c r="AK194">
        <v>368.5</v>
      </c>
      <c r="AL194">
        <v>1701.25</v>
      </c>
      <c r="AM194">
        <v>8764</v>
      </c>
      <c r="AN194">
        <v>299.7</v>
      </c>
      <c r="AO194">
        <v>2247.9</v>
      </c>
      <c r="AP194">
        <v>300.55</v>
      </c>
      <c r="AQ194">
        <v>3092.85</v>
      </c>
      <c r="AR194">
        <v>130.28</v>
      </c>
      <c r="AS194">
        <v>280.55</v>
      </c>
      <c r="AT194">
        <v>4000.5</v>
      </c>
      <c r="AU194">
        <v>752.15</v>
      </c>
      <c r="AV194">
        <v>900.1</v>
      </c>
      <c r="AW194">
        <v>127.43</v>
      </c>
      <c r="AX194">
        <v>3170.42</v>
      </c>
      <c r="AY194">
        <v>135.71</v>
      </c>
      <c r="AZ194">
        <v>596.54999999999995</v>
      </c>
      <c r="BA194">
        <v>3359.4</v>
      </c>
      <c r="BB194" s="3">
        <v>2364.1</v>
      </c>
      <c r="BC194" s="3">
        <v>1478.3</v>
      </c>
      <c r="BD194" s="3">
        <v>271</v>
      </c>
      <c r="BE194">
        <v>6124.4</v>
      </c>
      <c r="BF194" s="3">
        <v>6584.1</v>
      </c>
      <c r="BG194" s="3">
        <v>98.64</v>
      </c>
      <c r="BH194">
        <v>4228.8</v>
      </c>
      <c r="BI194" s="3">
        <v>225.4</v>
      </c>
      <c r="BJ194" s="3">
        <v>608.65</v>
      </c>
      <c r="BK194" s="6">
        <v>6415.65</v>
      </c>
      <c r="BL194" s="3">
        <v>277.64999999999998</v>
      </c>
      <c r="BM194" s="3">
        <v>404.2</v>
      </c>
      <c r="BN194" s="3">
        <v>356.35</v>
      </c>
      <c r="BO194">
        <v>574.45000000000005</v>
      </c>
      <c r="BP194">
        <v>433.35</v>
      </c>
      <c r="BQ194">
        <v>1705.6</v>
      </c>
      <c r="BR194" s="3">
        <v>511.25</v>
      </c>
      <c r="BS194">
        <v>937.6</v>
      </c>
      <c r="BT194" s="3">
        <v>1468.8</v>
      </c>
      <c r="BU194" s="3">
        <v>179.58</v>
      </c>
      <c r="BV194">
        <v>554.5</v>
      </c>
      <c r="BW194" s="3">
        <v>4939.2</v>
      </c>
      <c r="BX194" s="3">
        <v>103.62</v>
      </c>
      <c r="BY194" s="3">
        <v>729.25</v>
      </c>
      <c r="BZ194" s="3">
        <v>1283.7</v>
      </c>
      <c r="CA194" s="3">
        <v>5058.45</v>
      </c>
      <c r="CB194" s="3">
        <v>92.83</v>
      </c>
      <c r="CC194">
        <v>1196.95</v>
      </c>
      <c r="CD194">
        <v>1354.4</v>
      </c>
      <c r="CE194" s="3">
        <v>2283.25</v>
      </c>
      <c r="CF194">
        <v>1004.4</v>
      </c>
      <c r="CG194" s="3">
        <v>681.25</v>
      </c>
      <c r="CH194">
        <v>432.15</v>
      </c>
      <c r="CI194" s="3">
        <v>1255.05</v>
      </c>
      <c r="CJ194" s="3">
        <v>1600.25</v>
      </c>
      <c r="CK194">
        <v>4122.2</v>
      </c>
      <c r="CL194">
        <v>517.9</v>
      </c>
      <c r="CM194">
        <v>26308.9</v>
      </c>
      <c r="CN194" s="3">
        <v>2739.95</v>
      </c>
      <c r="CO194">
        <v>5771.35</v>
      </c>
      <c r="CP194" s="3">
        <v>7036.75</v>
      </c>
      <c r="CQ194" s="3">
        <v>76.599999999999994</v>
      </c>
      <c r="CR194" s="3">
        <v>532</v>
      </c>
      <c r="CS194">
        <v>31713.85</v>
      </c>
      <c r="CT194" s="3">
        <v>3274.45</v>
      </c>
      <c r="CU194" s="3">
        <v>644.54999999999995</v>
      </c>
      <c r="CV194" s="3">
        <v>539.6</v>
      </c>
      <c r="CW194">
        <v>917.7</v>
      </c>
      <c r="CX194" s="3">
        <v>204.49</v>
      </c>
      <c r="CY194">
        <v>684.7</v>
      </c>
      <c r="CZ194">
        <v>2999.45</v>
      </c>
      <c r="DA194" s="3">
        <v>1877.6</v>
      </c>
      <c r="DB194">
        <v>650.20000000000005</v>
      </c>
      <c r="DC194" s="3">
        <v>3844.8</v>
      </c>
      <c r="DD194" s="3">
        <v>1149.9000000000001</v>
      </c>
      <c r="DE194" s="3">
        <v>9529.9500000000007</v>
      </c>
      <c r="DF194">
        <v>96.59</v>
      </c>
      <c r="DG194" s="3">
        <v>320.39999999999998</v>
      </c>
      <c r="DH194">
        <v>6538.95</v>
      </c>
      <c r="DI194" s="3">
        <v>11451.35</v>
      </c>
      <c r="DJ194" s="3">
        <v>2601.1</v>
      </c>
      <c r="DK194" s="3">
        <v>779.15</v>
      </c>
      <c r="DL194">
        <v>3804.5</v>
      </c>
      <c r="DM194">
        <v>2191.1</v>
      </c>
      <c r="DN194">
        <v>1567.14</v>
      </c>
      <c r="DO194">
        <v>3454.5</v>
      </c>
      <c r="DP194" s="3">
        <v>492.4</v>
      </c>
      <c r="DQ194" s="3">
        <v>388.45</v>
      </c>
      <c r="DR194">
        <v>17.96</v>
      </c>
      <c r="DS194" s="3">
        <v>1358.25</v>
      </c>
      <c r="DT194">
        <v>455.85</v>
      </c>
      <c r="DU194" s="3">
        <v>722.55</v>
      </c>
      <c r="DV194" s="3">
        <v>7.75</v>
      </c>
      <c r="DW194" s="3">
        <v>673.9</v>
      </c>
      <c r="DX194" s="3">
        <v>2386.5</v>
      </c>
      <c r="DY194" s="3">
        <v>1199.55</v>
      </c>
      <c r="DZ194" s="3">
        <v>94.27</v>
      </c>
      <c r="EA194">
        <v>6319.65</v>
      </c>
      <c r="EB194" s="3">
        <v>2136.5500000000002</v>
      </c>
      <c r="EC194">
        <v>63.04</v>
      </c>
      <c r="ED194" s="3">
        <v>5376.05</v>
      </c>
      <c r="EE194" s="3">
        <v>3614.5</v>
      </c>
      <c r="EF194">
        <v>1718.9</v>
      </c>
      <c r="EG194">
        <v>625.54999999999995</v>
      </c>
      <c r="EH194">
        <v>106.03</v>
      </c>
      <c r="EI194">
        <v>4544.8500000000004</v>
      </c>
      <c r="EJ194">
        <v>600.20000000000005</v>
      </c>
      <c r="EK194">
        <v>1564.4</v>
      </c>
      <c r="EL194">
        <v>60.39</v>
      </c>
      <c r="EM194" s="3">
        <v>393.3</v>
      </c>
      <c r="EN194">
        <v>1209.8499999999999</v>
      </c>
      <c r="EO194">
        <v>1697.15</v>
      </c>
      <c r="EP194">
        <v>105.29</v>
      </c>
      <c r="EQ194" s="3">
        <v>1660.1</v>
      </c>
      <c r="ER194" s="3">
        <v>74.53</v>
      </c>
      <c r="ES194">
        <v>6000.6</v>
      </c>
      <c r="ET194" s="3">
        <v>1814.8</v>
      </c>
      <c r="EU194" s="3">
        <v>96.92</v>
      </c>
      <c r="EV194">
        <v>1492.4</v>
      </c>
      <c r="EW194" s="3">
        <v>1931.05</v>
      </c>
      <c r="EX194" s="3">
        <v>169.7</v>
      </c>
      <c r="EY194" s="3">
        <v>167.63</v>
      </c>
      <c r="EZ194">
        <v>2915</v>
      </c>
      <c r="FA194">
        <v>2732.65</v>
      </c>
      <c r="FB194" s="3">
        <v>16709.2</v>
      </c>
      <c r="FC194" s="3">
        <v>626.75</v>
      </c>
      <c r="FD194" s="3">
        <v>1520.7</v>
      </c>
      <c r="FE194">
        <v>834.15</v>
      </c>
      <c r="FF194">
        <v>569.54999999999995</v>
      </c>
      <c r="FG194">
        <v>1369.65</v>
      </c>
      <c r="FH194" s="3">
        <v>320.35000000000002</v>
      </c>
      <c r="FI194">
        <v>1097.6500000000001</v>
      </c>
      <c r="FJ194" s="3">
        <v>46745.55</v>
      </c>
      <c r="FK194" s="3">
        <v>575.15</v>
      </c>
      <c r="FL194" s="3">
        <v>2223.15</v>
      </c>
      <c r="FM194" s="3">
        <v>214.19</v>
      </c>
      <c r="FN194" s="3">
        <v>189.1</v>
      </c>
      <c r="FO194" s="3">
        <v>201.15</v>
      </c>
      <c r="FP194" s="3">
        <v>1663.5</v>
      </c>
      <c r="FQ194" s="3">
        <v>1727.5</v>
      </c>
      <c r="FR194" s="3">
        <v>308.25</v>
      </c>
      <c r="FS194" s="3">
        <v>52.91</v>
      </c>
      <c r="FT194">
        <v>1077.6500000000001</v>
      </c>
      <c r="FU194">
        <v>268.11</v>
      </c>
      <c r="FV194" s="3">
        <v>548.85</v>
      </c>
      <c r="FW194" s="3">
        <v>1707.22</v>
      </c>
      <c r="FX194" s="3">
        <v>1880.83</v>
      </c>
      <c r="FY194">
        <v>554.9</v>
      </c>
      <c r="FZ194" s="3">
        <v>333.85</v>
      </c>
      <c r="GA194" s="3">
        <v>1200.45</v>
      </c>
      <c r="GB194" s="3">
        <v>687.2</v>
      </c>
      <c r="GC194">
        <v>360.95</v>
      </c>
      <c r="GD194">
        <v>4177.05</v>
      </c>
      <c r="GE194" s="3">
        <v>206.4</v>
      </c>
      <c r="GF194" s="3">
        <v>737</v>
      </c>
      <c r="GG194">
        <v>143.96</v>
      </c>
      <c r="GH194">
        <v>859.8</v>
      </c>
      <c r="GI194">
        <v>202.26</v>
      </c>
      <c r="GJ194" s="3">
        <v>977.75</v>
      </c>
      <c r="GK194">
        <v>1541.7</v>
      </c>
      <c r="GL194" s="3">
        <v>233.31</v>
      </c>
      <c r="GM194" s="3">
        <v>1977.45</v>
      </c>
      <c r="GN194">
        <v>389.1</v>
      </c>
      <c r="GO194" s="3">
        <v>847.7</v>
      </c>
      <c r="GP194">
        <v>2544.0500000000002</v>
      </c>
      <c r="GQ194">
        <v>1129.0999999999999</v>
      </c>
      <c r="GR194">
        <v>103.9</v>
      </c>
      <c r="GS194" s="3">
        <v>2128.3000000000002</v>
      </c>
      <c r="GT194">
        <v>7831.15</v>
      </c>
      <c r="GU194">
        <v>551.35</v>
      </c>
      <c r="GV194">
        <v>4522.75</v>
      </c>
      <c r="GW194">
        <v>1594.45</v>
      </c>
      <c r="GX194">
        <v>162.41999999999999</v>
      </c>
      <c r="GY194">
        <v>481.4</v>
      </c>
      <c r="GZ194">
        <v>359.75</v>
      </c>
      <c r="HA194">
        <v>1740.7</v>
      </c>
      <c r="HB194">
        <v>593.6</v>
      </c>
      <c r="HC194">
        <v>100.47</v>
      </c>
      <c r="HD194" s="3">
        <v>168.19</v>
      </c>
      <c r="HE194">
        <v>415.35</v>
      </c>
      <c r="HF194">
        <v>155.36000000000001</v>
      </c>
      <c r="HG194">
        <v>6672.35</v>
      </c>
      <c r="HH194">
        <v>1377.7</v>
      </c>
      <c r="HI194">
        <v>583.70000000000005</v>
      </c>
      <c r="HJ194">
        <v>180.32</v>
      </c>
      <c r="HK194">
        <v>5635.85</v>
      </c>
      <c r="HL194">
        <v>1286.0999999999999</v>
      </c>
      <c r="HM194">
        <v>84.49</v>
      </c>
      <c r="HN194">
        <v>251.05</v>
      </c>
      <c r="HO194">
        <v>987.85</v>
      </c>
      <c r="HP194">
        <v>881.85</v>
      </c>
      <c r="HQ194">
        <v>855.3</v>
      </c>
      <c r="HR194">
        <v>221.25</v>
      </c>
      <c r="HS194">
        <v>154.21</v>
      </c>
      <c r="HT194" s="3">
        <v>1039.6500000000001</v>
      </c>
    </row>
    <row r="195" spans="1:228" ht="15.75" thickBot="1">
      <c r="A195" s="1">
        <v>45670</v>
      </c>
      <c r="B195">
        <v>23085.95</v>
      </c>
      <c r="C195">
        <v>48041.25</v>
      </c>
      <c r="D195">
        <v>76330.009999999995</v>
      </c>
      <c r="E195">
        <v>22400.45</v>
      </c>
      <c r="F195" s="3">
        <v>1483.55</v>
      </c>
      <c r="G195">
        <v>133.72999999999999</v>
      </c>
      <c r="H195">
        <v>233.6</v>
      </c>
      <c r="I195">
        <v>1159</v>
      </c>
      <c r="J195">
        <v>1239.8499999999999</v>
      </c>
      <c r="K195">
        <v>4291.1000000000004</v>
      </c>
      <c r="L195">
        <v>1630.85</v>
      </c>
      <c r="M195">
        <v>1229.75</v>
      </c>
      <c r="N195">
        <v>1597.2</v>
      </c>
      <c r="O195">
        <v>729.5</v>
      </c>
      <c r="P195">
        <v>1962.2</v>
      </c>
      <c r="Q195">
        <v>808.95</v>
      </c>
      <c r="R195">
        <v>439.05</v>
      </c>
      <c r="S195">
        <v>2451</v>
      </c>
      <c r="T195">
        <v>3464.3</v>
      </c>
      <c r="U195">
        <v>715.1</v>
      </c>
      <c r="V195">
        <v>1989.4</v>
      </c>
      <c r="W195">
        <v>11497.7</v>
      </c>
      <c r="X195">
        <v>1746.9</v>
      </c>
      <c r="Y195">
        <v>2225.15</v>
      </c>
      <c r="Z195">
        <v>1738.4</v>
      </c>
      <c r="AA195">
        <v>3382.75</v>
      </c>
      <c r="AB195">
        <v>255.73</v>
      </c>
      <c r="AC195">
        <v>751</v>
      </c>
      <c r="AD195">
        <v>298.2</v>
      </c>
      <c r="AE195">
        <v>1049.3</v>
      </c>
      <c r="AF195">
        <v>3507.45</v>
      </c>
      <c r="AG195">
        <v>889.75</v>
      </c>
      <c r="AH195">
        <v>1066.6500000000001</v>
      </c>
      <c r="AI195">
        <v>10615.15</v>
      </c>
      <c r="AJ195">
        <v>2252.65</v>
      </c>
      <c r="AK195">
        <v>362.9</v>
      </c>
      <c r="AL195">
        <v>1674.15</v>
      </c>
      <c r="AM195">
        <v>8596.25</v>
      </c>
      <c r="AN195">
        <v>287.60000000000002</v>
      </c>
      <c r="AO195">
        <v>2237.35</v>
      </c>
      <c r="AP195">
        <v>291.85000000000002</v>
      </c>
      <c r="AQ195">
        <v>2999.65</v>
      </c>
      <c r="AR195">
        <v>121.99</v>
      </c>
      <c r="AS195">
        <v>266.14999999999998</v>
      </c>
      <c r="AT195">
        <v>3788.25</v>
      </c>
      <c r="AU195">
        <v>710.8</v>
      </c>
      <c r="AV195">
        <v>883.75</v>
      </c>
      <c r="AW195">
        <v>122.93</v>
      </c>
      <c r="AX195">
        <v>3013.84</v>
      </c>
      <c r="AY195">
        <v>128.44</v>
      </c>
      <c r="AZ195">
        <v>574.75</v>
      </c>
      <c r="BA195">
        <v>3340.15</v>
      </c>
      <c r="BB195" s="3">
        <v>2288.15</v>
      </c>
      <c r="BC195" s="3">
        <v>1467.4</v>
      </c>
      <c r="BD195" s="3">
        <v>259.60000000000002</v>
      </c>
      <c r="BE195">
        <v>6030.75</v>
      </c>
      <c r="BF195" s="3">
        <v>6224.4</v>
      </c>
      <c r="BG195" s="3">
        <v>95.42</v>
      </c>
      <c r="BH195">
        <v>4001.4</v>
      </c>
      <c r="BI195" s="3">
        <v>217.69</v>
      </c>
      <c r="BJ195" s="3">
        <v>599.75</v>
      </c>
      <c r="BK195" s="6">
        <v>6109.25</v>
      </c>
      <c r="BL195" s="3">
        <v>265.3</v>
      </c>
      <c r="BM195" s="3">
        <v>389.3</v>
      </c>
      <c r="BN195" s="3">
        <v>339.95</v>
      </c>
      <c r="BO195">
        <v>563.75</v>
      </c>
      <c r="BP195">
        <v>419.4</v>
      </c>
      <c r="BQ195">
        <v>1659.65</v>
      </c>
      <c r="BR195" s="3">
        <v>493.2</v>
      </c>
      <c r="BS195">
        <v>941.7</v>
      </c>
      <c r="BT195" s="3">
        <v>1439.2</v>
      </c>
      <c r="BU195" s="3">
        <v>172.15</v>
      </c>
      <c r="BV195">
        <v>556.79999999999995</v>
      </c>
      <c r="BW195" s="3">
        <v>4927.05</v>
      </c>
      <c r="BX195" s="3">
        <v>101.25</v>
      </c>
      <c r="BY195" s="3">
        <v>688.75</v>
      </c>
      <c r="BZ195" s="3">
        <v>1165.3</v>
      </c>
      <c r="CA195" s="3">
        <v>4939.1000000000004</v>
      </c>
      <c r="CB195" s="3">
        <v>88.52</v>
      </c>
      <c r="CC195">
        <v>1196.25</v>
      </c>
      <c r="CD195">
        <v>1335.1</v>
      </c>
      <c r="CE195" s="3">
        <v>2176.6</v>
      </c>
      <c r="CF195">
        <v>975.1</v>
      </c>
      <c r="CG195" s="3">
        <v>628.20000000000005</v>
      </c>
      <c r="CH195">
        <v>413.7</v>
      </c>
      <c r="CI195" s="3">
        <v>1222.55</v>
      </c>
      <c r="CJ195" s="3">
        <v>1532.05</v>
      </c>
      <c r="CK195">
        <v>4043.65</v>
      </c>
      <c r="CL195">
        <v>510.75</v>
      </c>
      <c r="CM195">
        <v>26523.25</v>
      </c>
      <c r="CN195" s="3">
        <v>2595.9499999999998</v>
      </c>
      <c r="CO195">
        <v>5732.5</v>
      </c>
      <c r="CP195" s="3">
        <v>6839.6</v>
      </c>
      <c r="CQ195" s="3">
        <v>72.569999999999993</v>
      </c>
      <c r="CR195" s="3">
        <v>521.1</v>
      </c>
      <c r="CS195">
        <v>30979.75</v>
      </c>
      <c r="CT195" s="3">
        <v>3235.35</v>
      </c>
      <c r="CU195" s="3">
        <v>636.45000000000005</v>
      </c>
      <c r="CV195" s="3">
        <v>517.75</v>
      </c>
      <c r="CW195">
        <v>876.7</v>
      </c>
      <c r="CX195" s="3">
        <v>192.58</v>
      </c>
      <c r="CY195">
        <v>681.7</v>
      </c>
      <c r="CZ195">
        <v>2873.35</v>
      </c>
      <c r="DA195" s="3">
        <v>1836.95</v>
      </c>
      <c r="DB195">
        <v>615.1</v>
      </c>
      <c r="DC195" s="3">
        <v>3834.55</v>
      </c>
      <c r="DD195" s="3">
        <v>1082.45</v>
      </c>
      <c r="DE195" s="3">
        <v>8922.4</v>
      </c>
      <c r="DF195">
        <v>93.17</v>
      </c>
      <c r="DG195" s="3">
        <v>320.5</v>
      </c>
      <c r="DH195">
        <v>6251.8</v>
      </c>
      <c r="DI195" s="3">
        <v>10846.85</v>
      </c>
      <c r="DJ195" s="3">
        <v>2516</v>
      </c>
      <c r="DK195" s="3">
        <v>746.85</v>
      </c>
      <c r="DL195">
        <v>3820.15</v>
      </c>
      <c r="DM195">
        <v>2194.4</v>
      </c>
      <c r="DN195">
        <v>1450.63</v>
      </c>
      <c r="DO195">
        <v>3230.9</v>
      </c>
      <c r="DP195" s="3">
        <v>475.8</v>
      </c>
      <c r="DQ195" s="3">
        <v>364.4</v>
      </c>
      <c r="DR195">
        <v>17.12</v>
      </c>
      <c r="DS195" s="3">
        <v>1309.75</v>
      </c>
      <c r="DT195">
        <v>452.4</v>
      </c>
      <c r="DU195" s="3">
        <v>713.55</v>
      </c>
      <c r="DV195" s="3">
        <v>7.74</v>
      </c>
      <c r="DW195" s="3">
        <v>668.4</v>
      </c>
      <c r="DX195" s="3">
        <v>2248.9</v>
      </c>
      <c r="DY195" s="3">
        <v>1161.4000000000001</v>
      </c>
      <c r="DZ195" s="3">
        <v>90.35</v>
      </c>
      <c r="EA195">
        <v>6003.4</v>
      </c>
      <c r="EB195" s="3">
        <v>2096.5</v>
      </c>
      <c r="EC195">
        <v>60</v>
      </c>
      <c r="ED195" s="3">
        <v>5227.3999999999996</v>
      </c>
      <c r="EE195" s="3">
        <v>3400.3</v>
      </c>
      <c r="EF195">
        <v>1632.3</v>
      </c>
      <c r="EG195">
        <v>606.4</v>
      </c>
      <c r="EH195">
        <v>100.09</v>
      </c>
      <c r="EI195">
        <v>4289.3</v>
      </c>
      <c r="EJ195">
        <v>582.72</v>
      </c>
      <c r="EK195">
        <v>1471.5</v>
      </c>
      <c r="EL195">
        <v>59.33</v>
      </c>
      <c r="EM195" s="3">
        <v>357.95</v>
      </c>
      <c r="EN195">
        <v>1169.8499999999999</v>
      </c>
      <c r="EO195">
        <v>1743.85</v>
      </c>
      <c r="EP195">
        <v>101.23</v>
      </c>
      <c r="EQ195" s="3">
        <v>1529.3</v>
      </c>
      <c r="ER195" s="3">
        <v>69.7</v>
      </c>
      <c r="ES195">
        <v>5941.6</v>
      </c>
      <c r="ET195" s="3">
        <v>1776.4</v>
      </c>
      <c r="EU195" s="3">
        <v>90.6</v>
      </c>
      <c r="EV195">
        <v>1426.65</v>
      </c>
      <c r="EW195" s="3">
        <v>1859.45</v>
      </c>
      <c r="EX195" s="3">
        <v>164.54</v>
      </c>
      <c r="EY195" s="3">
        <v>169.84</v>
      </c>
      <c r="EZ195">
        <v>2777.5</v>
      </c>
      <c r="FA195">
        <v>2595.75</v>
      </c>
      <c r="FB195" s="3">
        <v>15835.15</v>
      </c>
      <c r="FC195" s="3">
        <v>573.1</v>
      </c>
      <c r="FD195" s="3">
        <v>1424.1</v>
      </c>
      <c r="FE195">
        <v>794.9</v>
      </c>
      <c r="FF195">
        <v>561.9</v>
      </c>
      <c r="FG195">
        <v>1310.2</v>
      </c>
      <c r="FH195" s="3">
        <v>314.89999999999998</v>
      </c>
      <c r="FI195">
        <v>1035.9000000000001</v>
      </c>
      <c r="FJ195" s="3">
        <v>45911.6</v>
      </c>
      <c r="FK195" s="3">
        <v>560.29999999999995</v>
      </c>
      <c r="FL195" s="3">
        <v>2028.3</v>
      </c>
      <c r="FM195" s="3">
        <v>203.33</v>
      </c>
      <c r="FN195" s="3">
        <v>187.72</v>
      </c>
      <c r="FO195" s="3">
        <v>199.88</v>
      </c>
      <c r="FP195" s="3">
        <v>1591.9</v>
      </c>
      <c r="FQ195" s="3">
        <v>1702.1</v>
      </c>
      <c r="FR195" s="3">
        <v>302.25</v>
      </c>
      <c r="FS195" s="3">
        <v>49.82</v>
      </c>
      <c r="FT195">
        <v>1068.9000000000001</v>
      </c>
      <c r="FU195">
        <v>256.08999999999997</v>
      </c>
      <c r="FV195" s="3">
        <v>533.65</v>
      </c>
      <c r="FW195" s="3">
        <v>1718.87</v>
      </c>
      <c r="FX195" s="3">
        <v>1741.11</v>
      </c>
      <c r="FY195">
        <v>533.6</v>
      </c>
      <c r="FZ195" s="3">
        <v>321.14999999999998</v>
      </c>
      <c r="GA195" s="3">
        <v>1116.3499999999999</v>
      </c>
      <c r="GB195" s="3">
        <v>662.75</v>
      </c>
      <c r="GC195">
        <v>365.2</v>
      </c>
      <c r="GD195">
        <v>3994.45</v>
      </c>
      <c r="GE195" s="3">
        <v>203.08</v>
      </c>
      <c r="GF195" s="3">
        <v>706.6</v>
      </c>
      <c r="GG195">
        <v>137.66999999999999</v>
      </c>
      <c r="GH195">
        <v>822.75</v>
      </c>
      <c r="GI195">
        <v>191.6</v>
      </c>
      <c r="GJ195" s="3">
        <v>949.6</v>
      </c>
      <c r="GK195">
        <v>1496.9</v>
      </c>
      <c r="GL195" s="3">
        <v>219.35</v>
      </c>
      <c r="GM195" s="3">
        <v>1853.4</v>
      </c>
      <c r="GN195">
        <v>372.6</v>
      </c>
      <c r="GO195" s="3">
        <v>789.7</v>
      </c>
      <c r="GP195">
        <v>2446.5500000000002</v>
      </c>
      <c r="GQ195">
        <v>1101.95</v>
      </c>
      <c r="GR195">
        <v>98.71</v>
      </c>
      <c r="GS195" s="3">
        <v>2013.35</v>
      </c>
      <c r="GT195">
        <v>7078.5</v>
      </c>
      <c r="GU195">
        <v>525.65</v>
      </c>
      <c r="GV195">
        <v>4281.8500000000004</v>
      </c>
      <c r="GW195">
        <v>1529.25</v>
      </c>
      <c r="GX195">
        <v>152.02000000000001</v>
      </c>
      <c r="GY195">
        <v>454.4</v>
      </c>
      <c r="GZ195">
        <v>353.5</v>
      </c>
      <c r="HA195">
        <v>1682.1</v>
      </c>
      <c r="HB195">
        <v>568</v>
      </c>
      <c r="HC195">
        <v>93.07</v>
      </c>
      <c r="HD195" s="3">
        <v>160.87</v>
      </c>
      <c r="HE195">
        <v>392.6</v>
      </c>
      <c r="HF195">
        <v>149.06</v>
      </c>
      <c r="HG195">
        <v>6145.35</v>
      </c>
      <c r="HH195">
        <v>1255.1500000000001</v>
      </c>
      <c r="HI195">
        <v>559.04999999999995</v>
      </c>
      <c r="HJ195">
        <v>171.46</v>
      </c>
      <c r="HK195">
        <v>5566.6</v>
      </c>
      <c r="HL195">
        <v>1227.6500000000001</v>
      </c>
      <c r="HM195">
        <v>78.930000000000007</v>
      </c>
      <c r="HN195">
        <v>237.95</v>
      </c>
      <c r="HO195">
        <v>947.9</v>
      </c>
      <c r="HP195">
        <v>827.25</v>
      </c>
      <c r="HQ195">
        <v>809.4</v>
      </c>
      <c r="HR195">
        <v>232.65</v>
      </c>
      <c r="HS195">
        <v>149.46</v>
      </c>
      <c r="HT195" s="3">
        <v>1000.75</v>
      </c>
    </row>
    <row r="196" spans="1:228" ht="15.75" thickBot="1">
      <c r="A196" s="1">
        <v>45671</v>
      </c>
      <c r="B196">
        <v>23176.05</v>
      </c>
      <c r="C196">
        <v>48729.15</v>
      </c>
      <c r="D196">
        <v>76499.63</v>
      </c>
      <c r="E196">
        <v>22722.15</v>
      </c>
      <c r="F196" s="3">
        <v>1407.25</v>
      </c>
      <c r="G196">
        <v>140.07</v>
      </c>
      <c r="H196">
        <v>243.9</v>
      </c>
      <c r="I196">
        <v>1140.45</v>
      </c>
      <c r="J196">
        <v>1238.75</v>
      </c>
      <c r="K196">
        <v>4233.05</v>
      </c>
      <c r="L196">
        <v>1646.6</v>
      </c>
      <c r="M196">
        <v>1240.3</v>
      </c>
      <c r="N196">
        <v>1600.1</v>
      </c>
      <c r="O196">
        <v>748.15</v>
      </c>
      <c r="P196">
        <v>1940.05</v>
      </c>
      <c r="Q196">
        <v>825.4</v>
      </c>
      <c r="R196">
        <v>436.6</v>
      </c>
      <c r="S196">
        <v>2367.9499999999998</v>
      </c>
      <c r="T196">
        <v>3462.6</v>
      </c>
      <c r="U196">
        <v>733.5</v>
      </c>
      <c r="V196">
        <v>1813.55</v>
      </c>
      <c r="W196">
        <v>11741.15</v>
      </c>
      <c r="X196">
        <v>1770.85</v>
      </c>
      <c r="Y196">
        <v>2380.5500000000002</v>
      </c>
      <c r="Z196">
        <v>1750.6</v>
      </c>
      <c r="AA196">
        <v>3322.5</v>
      </c>
      <c r="AB196">
        <v>260.37</v>
      </c>
      <c r="AC196">
        <v>770.5</v>
      </c>
      <c r="AD196">
        <v>310.39999999999998</v>
      </c>
      <c r="AE196">
        <v>1051.6500000000001</v>
      </c>
      <c r="AF196">
        <v>3476.5</v>
      </c>
      <c r="AG196">
        <v>1006.85</v>
      </c>
      <c r="AH196">
        <v>1117.0999999999999</v>
      </c>
      <c r="AI196">
        <v>10483.75</v>
      </c>
      <c r="AJ196">
        <v>2239.9499999999998</v>
      </c>
      <c r="AK196">
        <v>369.25</v>
      </c>
      <c r="AL196">
        <v>1713.5</v>
      </c>
      <c r="AM196">
        <v>8611.2000000000007</v>
      </c>
      <c r="AN196">
        <v>290.25</v>
      </c>
      <c r="AO196">
        <v>2219.0500000000002</v>
      </c>
      <c r="AP196">
        <v>292.85000000000002</v>
      </c>
      <c r="AQ196">
        <v>3049.5</v>
      </c>
      <c r="AR196">
        <v>126.63</v>
      </c>
      <c r="AS196">
        <v>272.85000000000002</v>
      </c>
      <c r="AT196">
        <v>3828.35</v>
      </c>
      <c r="AU196">
        <v>723.25</v>
      </c>
      <c r="AV196">
        <v>906.05</v>
      </c>
      <c r="AW196">
        <v>126.93</v>
      </c>
      <c r="AX196">
        <v>3045.08</v>
      </c>
      <c r="AY196">
        <v>135.55000000000001</v>
      </c>
      <c r="AZ196">
        <v>566.29999999999995</v>
      </c>
      <c r="BA196">
        <v>3299.8</v>
      </c>
      <c r="BB196" s="3">
        <v>2310.6</v>
      </c>
      <c r="BC196" s="3">
        <v>1499.25</v>
      </c>
      <c r="BD196" s="3">
        <v>269.89999999999998</v>
      </c>
      <c r="BE196">
        <v>5751.9</v>
      </c>
      <c r="BF196" s="3">
        <v>6161.15</v>
      </c>
      <c r="BG196" s="3">
        <v>98.41</v>
      </c>
      <c r="BH196">
        <v>3995</v>
      </c>
      <c r="BI196" s="3">
        <v>223.72</v>
      </c>
      <c r="BJ196" s="3">
        <v>600.45000000000005</v>
      </c>
      <c r="BK196" s="6">
        <v>6146.6</v>
      </c>
      <c r="BL196" s="3">
        <v>270.2</v>
      </c>
      <c r="BM196" s="3">
        <v>417.4</v>
      </c>
      <c r="BN196" s="3">
        <v>356.95</v>
      </c>
      <c r="BO196">
        <v>590.9</v>
      </c>
      <c r="BP196">
        <v>436.05</v>
      </c>
      <c r="BQ196">
        <v>1647.5</v>
      </c>
      <c r="BR196" s="3">
        <v>515.35</v>
      </c>
      <c r="BS196">
        <v>962.1</v>
      </c>
      <c r="BT196" s="3">
        <v>1447.75</v>
      </c>
      <c r="BU196" s="3">
        <v>175.96</v>
      </c>
      <c r="BV196">
        <v>537.70000000000005</v>
      </c>
      <c r="BW196" s="3">
        <v>4862.3999999999996</v>
      </c>
      <c r="BX196" s="3">
        <v>104.08</v>
      </c>
      <c r="BY196" s="3">
        <v>771.3</v>
      </c>
      <c r="BZ196" s="3">
        <v>1144.1500000000001</v>
      </c>
      <c r="CA196" s="3">
        <v>5029.55</v>
      </c>
      <c r="CB196" s="3">
        <v>93.22</v>
      </c>
      <c r="CC196">
        <v>1152.75</v>
      </c>
      <c r="CD196">
        <v>1337.55</v>
      </c>
      <c r="CE196" s="3">
        <v>2235</v>
      </c>
      <c r="CF196">
        <v>1000.15</v>
      </c>
      <c r="CG196" s="3">
        <v>669.8</v>
      </c>
      <c r="CH196">
        <v>430.6</v>
      </c>
      <c r="CI196" s="3">
        <v>1270.7</v>
      </c>
      <c r="CJ196" s="3">
        <v>1525</v>
      </c>
      <c r="CK196">
        <v>4102.6499999999996</v>
      </c>
      <c r="CL196">
        <v>512.5</v>
      </c>
      <c r="CM196">
        <v>26259.200000000001</v>
      </c>
      <c r="CN196" s="3">
        <v>2665.85</v>
      </c>
      <c r="CO196">
        <v>5990.3</v>
      </c>
      <c r="CP196" s="3">
        <v>6706.85</v>
      </c>
      <c r="CQ196" s="3">
        <v>76.39</v>
      </c>
      <c r="CR196" s="3">
        <v>544.1</v>
      </c>
      <c r="CS196">
        <v>31621.7</v>
      </c>
      <c r="CT196" s="3">
        <v>3252.4</v>
      </c>
      <c r="CU196" s="3">
        <v>642.15</v>
      </c>
      <c r="CV196" s="3">
        <v>547.85</v>
      </c>
      <c r="CW196">
        <v>909.9</v>
      </c>
      <c r="CX196" s="3">
        <v>197.1</v>
      </c>
      <c r="CY196">
        <v>674.05</v>
      </c>
      <c r="CZ196">
        <v>2940.95</v>
      </c>
      <c r="DA196" s="3">
        <v>1831.2</v>
      </c>
      <c r="DB196">
        <v>640.15</v>
      </c>
      <c r="DC196" s="3">
        <v>3865.05</v>
      </c>
      <c r="DD196" s="3">
        <v>1084.9000000000001</v>
      </c>
      <c r="DE196" s="3">
        <v>9203.2999999999993</v>
      </c>
      <c r="DF196">
        <v>97.05</v>
      </c>
      <c r="DG196" s="3">
        <v>340.3</v>
      </c>
      <c r="DH196">
        <v>6474.7</v>
      </c>
      <c r="DI196" s="3">
        <v>10747.1</v>
      </c>
      <c r="DJ196" s="3">
        <v>2509.75</v>
      </c>
      <c r="DK196" s="3">
        <v>757.75</v>
      </c>
      <c r="DL196">
        <v>3838.1</v>
      </c>
      <c r="DM196">
        <v>2183.6</v>
      </c>
      <c r="DN196">
        <v>1491.55</v>
      </c>
      <c r="DO196">
        <v>3321.3</v>
      </c>
      <c r="DP196" s="3">
        <v>505.8</v>
      </c>
      <c r="DQ196" s="3">
        <v>373.25</v>
      </c>
      <c r="DR196">
        <v>18.02</v>
      </c>
      <c r="DS196" s="3">
        <v>1378.1</v>
      </c>
      <c r="DT196">
        <v>465.15</v>
      </c>
      <c r="DU196" s="3">
        <v>734.7</v>
      </c>
      <c r="DV196" s="3">
        <v>8.25</v>
      </c>
      <c r="DW196" s="3">
        <v>661.1</v>
      </c>
      <c r="DX196" s="3">
        <v>2307.9499999999998</v>
      </c>
      <c r="DY196" s="3">
        <v>1174.5</v>
      </c>
      <c r="DZ196" s="3">
        <v>94.62</v>
      </c>
      <c r="EA196">
        <v>5880.1</v>
      </c>
      <c r="EB196" s="3">
        <v>2123.85</v>
      </c>
      <c r="EC196">
        <v>63.36</v>
      </c>
      <c r="ED196" s="3">
        <v>5264.8</v>
      </c>
      <c r="EE196" s="3">
        <v>3463.2</v>
      </c>
      <c r="EF196">
        <v>1676.9</v>
      </c>
      <c r="EG196">
        <v>625.45000000000005</v>
      </c>
      <c r="EH196">
        <v>105.88</v>
      </c>
      <c r="EI196">
        <v>4366.05</v>
      </c>
      <c r="EJ196">
        <v>609.4</v>
      </c>
      <c r="EK196">
        <v>1493.5</v>
      </c>
      <c r="EL196">
        <v>61.94</v>
      </c>
      <c r="EM196" s="3">
        <v>376.75</v>
      </c>
      <c r="EN196">
        <v>1190.4000000000001</v>
      </c>
      <c r="EO196">
        <v>1763.65</v>
      </c>
      <c r="EP196">
        <v>105.03</v>
      </c>
      <c r="EQ196" s="3">
        <v>1570.7</v>
      </c>
      <c r="ER196" s="3">
        <v>72.2</v>
      </c>
      <c r="ES196">
        <v>6084.8</v>
      </c>
      <c r="ET196" s="3">
        <v>1826.45</v>
      </c>
      <c r="EU196" s="3">
        <v>94.04</v>
      </c>
      <c r="EV196">
        <v>1426.3</v>
      </c>
      <c r="EW196" s="3">
        <v>1946.25</v>
      </c>
      <c r="EX196" s="3">
        <v>164.93</v>
      </c>
      <c r="EY196" s="3">
        <v>174.37</v>
      </c>
      <c r="EZ196">
        <v>2780.25</v>
      </c>
      <c r="FA196">
        <v>2705.35</v>
      </c>
      <c r="FB196" s="3">
        <v>16274.9</v>
      </c>
      <c r="FC196" s="3">
        <v>596.4</v>
      </c>
      <c r="FD196" s="3">
        <v>1466.9</v>
      </c>
      <c r="FE196">
        <v>799.15</v>
      </c>
      <c r="FF196">
        <v>569.9</v>
      </c>
      <c r="FG196">
        <v>1323.95</v>
      </c>
      <c r="FH196" s="3">
        <v>325.5</v>
      </c>
      <c r="FI196">
        <v>1050.3499999999999</v>
      </c>
      <c r="FJ196" s="3">
        <v>46471.5</v>
      </c>
      <c r="FK196" s="3">
        <v>575.1</v>
      </c>
      <c r="FL196" s="3">
        <v>2231.5500000000002</v>
      </c>
      <c r="FM196" s="3">
        <v>214.29</v>
      </c>
      <c r="FN196" s="3">
        <v>192.56</v>
      </c>
      <c r="FO196" s="3">
        <v>206.26</v>
      </c>
      <c r="FP196" s="3">
        <v>1637.65</v>
      </c>
      <c r="FQ196" s="3">
        <v>1729</v>
      </c>
      <c r="FR196" s="3">
        <v>308.85000000000002</v>
      </c>
      <c r="FS196" s="3">
        <v>51.27</v>
      </c>
      <c r="FT196">
        <v>1051.4000000000001</v>
      </c>
      <c r="FU196">
        <v>259.58999999999997</v>
      </c>
      <c r="FV196" s="3">
        <v>541.85</v>
      </c>
      <c r="FW196" s="3">
        <v>1816.28</v>
      </c>
      <c r="FX196" s="3">
        <v>1718.48</v>
      </c>
      <c r="FY196">
        <v>552.4</v>
      </c>
      <c r="FZ196" s="3">
        <v>324</v>
      </c>
      <c r="GA196" s="3">
        <v>1152.3499999999999</v>
      </c>
      <c r="GB196" s="3">
        <v>663.55</v>
      </c>
      <c r="GC196">
        <v>387.65</v>
      </c>
      <c r="GD196">
        <v>4020.3</v>
      </c>
      <c r="GE196" s="3">
        <v>205.63</v>
      </c>
      <c r="GF196" s="3">
        <v>708.9</v>
      </c>
      <c r="GG196">
        <v>147.94</v>
      </c>
      <c r="GH196">
        <v>827.5</v>
      </c>
      <c r="GI196">
        <v>199.51</v>
      </c>
      <c r="GJ196" s="3">
        <v>965.5</v>
      </c>
      <c r="GK196">
        <v>1515.95</v>
      </c>
      <c r="GL196" s="3">
        <v>226.08</v>
      </c>
      <c r="GM196" s="3">
        <v>1870</v>
      </c>
      <c r="GN196">
        <v>382.25</v>
      </c>
      <c r="GO196" s="3">
        <v>817.9</v>
      </c>
      <c r="GP196">
        <v>2370.5500000000002</v>
      </c>
      <c r="GQ196">
        <v>1126.5</v>
      </c>
      <c r="GR196">
        <v>102.39</v>
      </c>
      <c r="GS196" s="3">
        <v>1975.25</v>
      </c>
      <c r="GT196">
        <v>6898</v>
      </c>
      <c r="GU196">
        <v>532.9</v>
      </c>
      <c r="GV196">
        <v>4219.6000000000004</v>
      </c>
      <c r="GW196">
        <v>1572.5</v>
      </c>
      <c r="GX196">
        <v>153.69</v>
      </c>
      <c r="GY196">
        <v>475.05</v>
      </c>
      <c r="GZ196">
        <v>357.2</v>
      </c>
      <c r="HA196">
        <v>1713.45</v>
      </c>
      <c r="HB196">
        <v>583.75</v>
      </c>
      <c r="HC196">
        <v>98.07</v>
      </c>
      <c r="HD196" s="3">
        <v>166.83</v>
      </c>
      <c r="HE196">
        <v>402.05</v>
      </c>
      <c r="HF196">
        <v>155.26</v>
      </c>
      <c r="HG196">
        <v>6196.7</v>
      </c>
      <c r="HH196">
        <v>1172.2</v>
      </c>
      <c r="HI196">
        <v>568</v>
      </c>
      <c r="HJ196">
        <v>178.71</v>
      </c>
      <c r="HK196">
        <v>5694.05</v>
      </c>
      <c r="HL196">
        <v>1269.6500000000001</v>
      </c>
      <c r="HM196">
        <v>84.11</v>
      </c>
      <c r="HN196">
        <v>246.5</v>
      </c>
      <c r="HO196">
        <v>1026.05</v>
      </c>
      <c r="HP196">
        <v>851.5</v>
      </c>
      <c r="HQ196">
        <v>840.95</v>
      </c>
      <c r="HR196">
        <v>234.95</v>
      </c>
      <c r="HS196">
        <v>153.91999999999999</v>
      </c>
      <c r="HT196" s="3">
        <v>1009.45</v>
      </c>
    </row>
    <row r="197" spans="1:228" ht="15.75" thickBot="1">
      <c r="A197" s="1">
        <v>45672</v>
      </c>
      <c r="B197">
        <v>23213.200000000001</v>
      </c>
      <c r="C197">
        <v>48751.7</v>
      </c>
      <c r="D197">
        <v>76724.08</v>
      </c>
      <c r="E197">
        <v>22680.1</v>
      </c>
      <c r="F197" s="3">
        <v>1410.9</v>
      </c>
      <c r="G197">
        <v>142.33000000000001</v>
      </c>
      <c r="H197">
        <v>241.9</v>
      </c>
      <c r="I197">
        <v>1128.75</v>
      </c>
      <c r="J197">
        <v>1252.2</v>
      </c>
      <c r="K197">
        <v>4249.6000000000004</v>
      </c>
      <c r="L197">
        <v>1643.05</v>
      </c>
      <c r="M197">
        <v>1238.25</v>
      </c>
      <c r="N197">
        <v>1607.45</v>
      </c>
      <c r="O197">
        <v>753.7</v>
      </c>
      <c r="P197">
        <v>1949.65</v>
      </c>
      <c r="Q197">
        <v>836.05</v>
      </c>
      <c r="R197">
        <v>437.35</v>
      </c>
      <c r="S197">
        <v>2373</v>
      </c>
      <c r="T197">
        <v>3501.4</v>
      </c>
      <c r="U197">
        <v>717.74</v>
      </c>
      <c r="V197">
        <v>1825.7</v>
      </c>
      <c r="W197">
        <v>11947.4</v>
      </c>
      <c r="X197">
        <v>1756.85</v>
      </c>
      <c r="Y197">
        <v>2388.15</v>
      </c>
      <c r="Z197">
        <v>1789.6</v>
      </c>
      <c r="AA197">
        <v>3323.5</v>
      </c>
      <c r="AB197">
        <v>258.18</v>
      </c>
      <c r="AC197">
        <v>763.6</v>
      </c>
      <c r="AD197">
        <v>321.35000000000002</v>
      </c>
      <c r="AE197">
        <v>1026.8</v>
      </c>
      <c r="AF197">
        <v>3568.45</v>
      </c>
      <c r="AG197">
        <v>1035.05</v>
      </c>
      <c r="AH197">
        <v>1128.9000000000001</v>
      </c>
      <c r="AI197">
        <v>10521.65</v>
      </c>
      <c r="AJ197">
        <v>2229.6999999999998</v>
      </c>
      <c r="AK197">
        <v>374.6</v>
      </c>
      <c r="AL197">
        <v>1671.65</v>
      </c>
      <c r="AM197">
        <v>8578</v>
      </c>
      <c r="AN197">
        <v>298.64999999999998</v>
      </c>
      <c r="AO197">
        <v>2199.65</v>
      </c>
      <c r="AP197">
        <v>292.64999999999998</v>
      </c>
      <c r="AQ197">
        <v>2960.25</v>
      </c>
      <c r="AR197">
        <v>126.95</v>
      </c>
      <c r="AS197">
        <v>272.39999999999998</v>
      </c>
      <c r="AT197">
        <v>3822.8</v>
      </c>
      <c r="AU197">
        <v>734.8</v>
      </c>
      <c r="AV197">
        <v>904.05</v>
      </c>
      <c r="AW197">
        <v>126.53</v>
      </c>
      <c r="AX197">
        <v>3016.54</v>
      </c>
      <c r="AY197">
        <v>137.56</v>
      </c>
      <c r="AZ197">
        <v>560.5</v>
      </c>
      <c r="BA197">
        <v>3208.8</v>
      </c>
      <c r="BB197" s="3">
        <v>2317.5500000000002</v>
      </c>
      <c r="BC197" s="3">
        <v>1472.75</v>
      </c>
      <c r="BD197" s="3">
        <v>267.85000000000002</v>
      </c>
      <c r="BE197">
        <v>5837.55</v>
      </c>
      <c r="BF197" s="3">
        <v>6390.25</v>
      </c>
      <c r="BG197" s="3">
        <v>98.25</v>
      </c>
      <c r="BH197">
        <v>4066</v>
      </c>
      <c r="BI197" s="3">
        <v>222.02</v>
      </c>
      <c r="BJ197" s="3">
        <v>594.20000000000005</v>
      </c>
      <c r="BK197" s="6">
        <v>6193.75</v>
      </c>
      <c r="BL197" s="3">
        <v>267</v>
      </c>
      <c r="BM197" s="3">
        <v>427.55</v>
      </c>
      <c r="BN197" s="3">
        <v>365.45</v>
      </c>
      <c r="BO197">
        <v>591.54999999999995</v>
      </c>
      <c r="BP197">
        <v>442.05</v>
      </c>
      <c r="BQ197">
        <v>1675.95</v>
      </c>
      <c r="BR197" s="3">
        <v>519.29999999999995</v>
      </c>
      <c r="BS197">
        <v>962.45</v>
      </c>
      <c r="BT197" s="3">
        <v>1447.2</v>
      </c>
      <c r="BU197" s="3">
        <v>177.94</v>
      </c>
      <c r="BV197">
        <v>524.04999999999995</v>
      </c>
      <c r="BW197" s="3">
        <v>4877</v>
      </c>
      <c r="BX197" s="3">
        <v>106.09</v>
      </c>
      <c r="BY197" s="3">
        <v>780.15</v>
      </c>
      <c r="BZ197" s="3">
        <v>1124.95</v>
      </c>
      <c r="CA197" s="3">
        <v>5081.8999999999996</v>
      </c>
      <c r="CB197" s="3">
        <v>94.69</v>
      </c>
      <c r="CC197">
        <v>1130.4000000000001</v>
      </c>
      <c r="CD197">
        <v>1337.2</v>
      </c>
      <c r="CE197" s="3">
        <v>2250.5</v>
      </c>
      <c r="CF197">
        <v>984.9</v>
      </c>
      <c r="CG197" s="3">
        <v>662.25</v>
      </c>
      <c r="CH197">
        <v>435.25</v>
      </c>
      <c r="CI197" s="3">
        <v>1253.8499999999999</v>
      </c>
      <c r="CJ197" s="3">
        <v>1526.95</v>
      </c>
      <c r="CK197">
        <v>4111.8999999999996</v>
      </c>
      <c r="CL197">
        <v>515.5</v>
      </c>
      <c r="CM197">
        <v>26034.2</v>
      </c>
      <c r="CN197" s="3">
        <v>2596</v>
      </c>
      <c r="CO197">
        <v>5876.85</v>
      </c>
      <c r="CP197" s="3">
        <v>6691.85</v>
      </c>
      <c r="CQ197" s="3">
        <v>77.180000000000007</v>
      </c>
      <c r="CR197" s="3">
        <v>533.20000000000005</v>
      </c>
      <c r="CS197">
        <v>31463.95</v>
      </c>
      <c r="CT197" s="3">
        <v>3215.05</v>
      </c>
      <c r="CU197" s="3">
        <v>633.04999999999995</v>
      </c>
      <c r="CV197" s="3">
        <v>561.5</v>
      </c>
      <c r="CW197">
        <v>910.25</v>
      </c>
      <c r="CX197" s="3">
        <v>202.16</v>
      </c>
      <c r="CY197">
        <v>661.45</v>
      </c>
      <c r="CZ197">
        <v>2888.3</v>
      </c>
      <c r="DA197" s="3">
        <v>1894.55</v>
      </c>
      <c r="DB197">
        <v>610.29999999999995</v>
      </c>
      <c r="DC197" s="3">
        <v>4047.5</v>
      </c>
      <c r="DD197" s="3">
        <v>1039.05</v>
      </c>
      <c r="DE197" s="3">
        <v>9533.25</v>
      </c>
      <c r="DF197">
        <v>99.61</v>
      </c>
      <c r="DG197" s="3">
        <v>351.8</v>
      </c>
      <c r="DH197">
        <v>6450.8</v>
      </c>
      <c r="DI197" s="3">
        <v>10550.35</v>
      </c>
      <c r="DJ197" s="3">
        <v>2491.6999999999998</v>
      </c>
      <c r="DK197" s="3">
        <v>759.55</v>
      </c>
      <c r="DL197">
        <v>3740.05</v>
      </c>
      <c r="DM197">
        <v>2198.25</v>
      </c>
      <c r="DN197">
        <v>1491.03</v>
      </c>
      <c r="DO197">
        <v>3297.8</v>
      </c>
      <c r="DP197" s="3">
        <v>502.85</v>
      </c>
      <c r="DQ197" s="3">
        <v>363.25</v>
      </c>
      <c r="DR197">
        <v>17.97</v>
      </c>
      <c r="DS197" s="3">
        <v>1421.1</v>
      </c>
      <c r="DT197">
        <v>464.05</v>
      </c>
      <c r="DU197" s="3">
        <v>735.2</v>
      </c>
      <c r="DV197" s="3">
        <v>8.76</v>
      </c>
      <c r="DW197" s="3">
        <v>659.75</v>
      </c>
      <c r="DX197" s="3">
        <v>2306.9</v>
      </c>
      <c r="DY197" s="3">
        <v>1147.55</v>
      </c>
      <c r="DZ197" s="3">
        <v>96.13</v>
      </c>
      <c r="EA197">
        <v>6111.25</v>
      </c>
      <c r="EB197" s="3">
        <v>2179.5500000000002</v>
      </c>
      <c r="EC197">
        <v>63.21</v>
      </c>
      <c r="ED197" s="3">
        <v>5201.5</v>
      </c>
      <c r="EE197" s="3">
        <v>3459.35</v>
      </c>
      <c r="EF197">
        <v>1675.25</v>
      </c>
      <c r="EG197">
        <v>615.04999999999995</v>
      </c>
      <c r="EH197">
        <v>105.21</v>
      </c>
      <c r="EI197">
        <v>4377</v>
      </c>
      <c r="EJ197">
        <v>607.32000000000005</v>
      </c>
      <c r="EK197">
        <v>1476.35</v>
      </c>
      <c r="EL197">
        <v>62.02</v>
      </c>
      <c r="EM197" s="3">
        <v>371.9</v>
      </c>
      <c r="EN197">
        <v>1183.55</v>
      </c>
      <c r="EO197">
        <v>1813.3</v>
      </c>
      <c r="EP197">
        <v>103.34</v>
      </c>
      <c r="EQ197" s="3">
        <v>1656.9</v>
      </c>
      <c r="ER197" s="3">
        <v>74.319999999999993</v>
      </c>
      <c r="ES197">
        <v>6115.75</v>
      </c>
      <c r="ET197" s="3">
        <v>1841</v>
      </c>
      <c r="EU197" s="3">
        <v>94.73</v>
      </c>
      <c r="EV197">
        <v>1439.35</v>
      </c>
      <c r="EW197" s="3">
        <v>1969.65</v>
      </c>
      <c r="EX197" s="3">
        <v>172.77</v>
      </c>
      <c r="EY197" s="3">
        <v>173.79</v>
      </c>
      <c r="EZ197">
        <v>2779.75</v>
      </c>
      <c r="FA197">
        <v>2680.3</v>
      </c>
      <c r="FB197" s="3">
        <v>16919.650000000001</v>
      </c>
      <c r="FC197" s="3">
        <v>555.1</v>
      </c>
      <c r="FD197" s="3">
        <v>1513.3</v>
      </c>
      <c r="FE197">
        <v>799.9</v>
      </c>
      <c r="FF197">
        <v>570.95000000000005</v>
      </c>
      <c r="FG197">
        <v>1342.1</v>
      </c>
      <c r="FH197" s="3">
        <v>326.3</v>
      </c>
      <c r="FI197">
        <v>1054.55</v>
      </c>
      <c r="FJ197" s="3">
        <v>46037.2</v>
      </c>
      <c r="FK197" s="3">
        <v>586.95000000000005</v>
      </c>
      <c r="FL197" s="3">
        <v>2229.15</v>
      </c>
      <c r="FM197" s="3">
        <v>214.97</v>
      </c>
      <c r="FN197" s="3">
        <v>194.14</v>
      </c>
      <c r="FO197" s="3">
        <v>203.56</v>
      </c>
      <c r="FP197" s="3">
        <v>1625.15</v>
      </c>
      <c r="FQ197" s="3">
        <v>1737</v>
      </c>
      <c r="FR197" s="3">
        <v>310.25</v>
      </c>
      <c r="FS197" s="3">
        <v>51.13</v>
      </c>
      <c r="FT197">
        <v>1034.6500000000001</v>
      </c>
      <c r="FU197">
        <v>260.62</v>
      </c>
      <c r="FV197" s="3">
        <v>546.9</v>
      </c>
      <c r="FW197" s="3">
        <v>1928.67</v>
      </c>
      <c r="FX197" s="3">
        <v>1716.67</v>
      </c>
      <c r="FY197">
        <v>552.95000000000005</v>
      </c>
      <c r="FZ197" s="3">
        <v>324.85000000000002</v>
      </c>
      <c r="GA197" s="3">
        <v>1134</v>
      </c>
      <c r="GB197" s="3">
        <v>651.29999999999995</v>
      </c>
      <c r="GC197">
        <v>382.05</v>
      </c>
      <c r="GD197">
        <v>4068.35</v>
      </c>
      <c r="GE197" s="3">
        <v>201.08</v>
      </c>
      <c r="GF197" s="3">
        <v>700</v>
      </c>
      <c r="GG197">
        <v>148.28</v>
      </c>
      <c r="GH197">
        <v>820.35</v>
      </c>
      <c r="GI197">
        <v>195.21</v>
      </c>
      <c r="GJ197" s="3">
        <v>961.95</v>
      </c>
      <c r="GK197">
        <v>1477.25</v>
      </c>
      <c r="GL197" s="3">
        <v>220.82</v>
      </c>
      <c r="GM197" s="3">
        <v>1917.8</v>
      </c>
      <c r="GN197">
        <v>382</v>
      </c>
      <c r="GO197" s="3">
        <v>859.05</v>
      </c>
      <c r="GP197">
        <v>2497.35</v>
      </c>
      <c r="GQ197">
        <v>1193.45</v>
      </c>
      <c r="GR197">
        <v>100.68</v>
      </c>
      <c r="GS197" s="3">
        <v>2006.85</v>
      </c>
      <c r="GT197">
        <v>7033.8</v>
      </c>
      <c r="GU197">
        <v>527.04999999999995</v>
      </c>
      <c r="GV197">
        <v>4305.3999999999996</v>
      </c>
      <c r="GW197">
        <v>1602.9</v>
      </c>
      <c r="GX197">
        <v>154.09</v>
      </c>
      <c r="GY197">
        <v>485.3</v>
      </c>
      <c r="GZ197">
        <v>364.85</v>
      </c>
      <c r="HA197">
        <v>1717.05</v>
      </c>
      <c r="HB197">
        <v>573.20000000000005</v>
      </c>
      <c r="HC197">
        <v>97.19</v>
      </c>
      <c r="HD197" s="3">
        <v>167.77</v>
      </c>
      <c r="HE197">
        <v>393.25</v>
      </c>
      <c r="HF197">
        <v>163.66</v>
      </c>
      <c r="HG197">
        <v>6565.15</v>
      </c>
      <c r="HH197">
        <v>1244.1500000000001</v>
      </c>
      <c r="HI197">
        <v>556.9</v>
      </c>
      <c r="HJ197">
        <v>180.02</v>
      </c>
      <c r="HK197">
        <v>5957.05</v>
      </c>
      <c r="HL197">
        <v>1291.25</v>
      </c>
      <c r="HM197">
        <v>86.25</v>
      </c>
      <c r="HN197">
        <v>242.8</v>
      </c>
      <c r="HO197">
        <v>1018.05</v>
      </c>
      <c r="HP197">
        <v>849.85</v>
      </c>
      <c r="HQ197">
        <v>856.6</v>
      </c>
      <c r="HR197">
        <v>230.7</v>
      </c>
      <c r="HS197">
        <v>156.85</v>
      </c>
      <c r="HT197" s="3">
        <v>1011.8</v>
      </c>
    </row>
    <row r="198" spans="1:228" ht="15.75" thickBot="1">
      <c r="A198" s="1">
        <v>45673</v>
      </c>
      <c r="B198">
        <v>23311.8</v>
      </c>
      <c r="C198">
        <v>49278.7</v>
      </c>
      <c r="D198">
        <v>77042.820000000007</v>
      </c>
      <c r="E198">
        <v>22943.75</v>
      </c>
      <c r="F198" s="3">
        <v>1414.15</v>
      </c>
      <c r="G198">
        <v>143.03</v>
      </c>
      <c r="H198">
        <v>248.8</v>
      </c>
      <c r="I198">
        <v>1149.5999999999999</v>
      </c>
      <c r="J198">
        <v>1266.45</v>
      </c>
      <c r="K198">
        <v>4206.3</v>
      </c>
      <c r="L198">
        <v>1652.05</v>
      </c>
      <c r="M198">
        <v>1249.0999999999999</v>
      </c>
      <c r="N198">
        <v>1630.2</v>
      </c>
      <c r="O198">
        <v>766.3</v>
      </c>
      <c r="P198">
        <v>1928.45</v>
      </c>
      <c r="Q198">
        <v>844.35</v>
      </c>
      <c r="R198">
        <v>432.85</v>
      </c>
      <c r="S198">
        <v>2345</v>
      </c>
      <c r="T198">
        <v>3507.9</v>
      </c>
      <c r="U198">
        <v>725.98</v>
      </c>
      <c r="V198">
        <v>1792.25</v>
      </c>
      <c r="W198">
        <v>12092.3</v>
      </c>
      <c r="X198">
        <v>1763.3</v>
      </c>
      <c r="Y198">
        <v>2427.85</v>
      </c>
      <c r="Z198">
        <v>1805.55</v>
      </c>
      <c r="AA198">
        <v>3316.9</v>
      </c>
      <c r="AB198">
        <v>263.18</v>
      </c>
      <c r="AC198">
        <v>774.35</v>
      </c>
      <c r="AD198">
        <v>325.5</v>
      </c>
      <c r="AE198">
        <v>1038</v>
      </c>
      <c r="AF198">
        <v>3600.95</v>
      </c>
      <c r="AG198">
        <v>1070.25</v>
      </c>
      <c r="AH198">
        <v>1150.75</v>
      </c>
      <c r="AI198">
        <v>10636.2</v>
      </c>
      <c r="AJ198">
        <v>2215.6</v>
      </c>
      <c r="AK198">
        <v>378.85</v>
      </c>
      <c r="AL198">
        <v>1697.35</v>
      </c>
      <c r="AM198">
        <v>8581.9500000000007</v>
      </c>
      <c r="AN198">
        <v>297.64999999999998</v>
      </c>
      <c r="AO198">
        <v>2169.3000000000002</v>
      </c>
      <c r="AP198">
        <v>288.05</v>
      </c>
      <c r="AQ198">
        <v>2980.6</v>
      </c>
      <c r="AR198">
        <v>127.1</v>
      </c>
      <c r="AS198">
        <v>276.8</v>
      </c>
      <c r="AT198">
        <v>3918.75</v>
      </c>
      <c r="AU198">
        <v>740.85</v>
      </c>
      <c r="AV198">
        <v>906.8</v>
      </c>
      <c r="AW198">
        <v>127.81</v>
      </c>
      <c r="AX198">
        <v>3121.22</v>
      </c>
      <c r="AY198">
        <v>142.97999999999999</v>
      </c>
      <c r="AZ198">
        <v>574.70000000000005</v>
      </c>
      <c r="BA198">
        <v>3153.3</v>
      </c>
      <c r="BB198" s="3">
        <v>2350.6999999999998</v>
      </c>
      <c r="BC198" s="3">
        <v>1513.6</v>
      </c>
      <c r="BD198" s="3">
        <v>276.14999999999998</v>
      </c>
      <c r="BE198">
        <v>5978.8</v>
      </c>
      <c r="BF198" s="3">
        <v>6211.55</v>
      </c>
      <c r="BG198" s="3">
        <v>100.22</v>
      </c>
      <c r="BH198">
        <v>4111.75</v>
      </c>
      <c r="BI198" s="3">
        <v>228.85</v>
      </c>
      <c r="BJ198" s="3">
        <v>641.4</v>
      </c>
      <c r="BK198" s="6">
        <v>6308.25</v>
      </c>
      <c r="BL198" s="3">
        <v>266.89999999999998</v>
      </c>
      <c r="BM198" s="3">
        <v>435.4</v>
      </c>
      <c r="BN198" s="3">
        <v>368.9</v>
      </c>
      <c r="BO198">
        <v>602.6</v>
      </c>
      <c r="BP198">
        <v>455.4</v>
      </c>
      <c r="BQ198">
        <v>1687.65</v>
      </c>
      <c r="BR198" s="3">
        <v>540.15</v>
      </c>
      <c r="BS198">
        <v>975.35</v>
      </c>
      <c r="BT198" s="3">
        <v>1443.5</v>
      </c>
      <c r="BU198" s="3">
        <v>180.52</v>
      </c>
      <c r="BV198">
        <v>500.15</v>
      </c>
      <c r="BW198" s="3">
        <v>4844.55</v>
      </c>
      <c r="BX198" s="3">
        <v>109.93</v>
      </c>
      <c r="BY198" s="3">
        <v>792.5</v>
      </c>
      <c r="BZ198" s="3">
        <v>1128.45</v>
      </c>
      <c r="CA198" s="3">
        <v>5047.8</v>
      </c>
      <c r="CB198" s="3">
        <v>97.33</v>
      </c>
      <c r="CC198">
        <v>1111.4000000000001</v>
      </c>
      <c r="CD198">
        <v>1302.75</v>
      </c>
      <c r="CE198" s="3">
        <v>2278.0500000000002</v>
      </c>
      <c r="CF198">
        <v>988.15</v>
      </c>
      <c r="CG198" s="3">
        <v>673.35</v>
      </c>
      <c r="CH198">
        <v>449.85</v>
      </c>
      <c r="CI198" s="3">
        <v>1282.0999999999999</v>
      </c>
      <c r="CJ198" s="3">
        <v>1558.25</v>
      </c>
      <c r="CK198">
        <v>4074.1</v>
      </c>
      <c r="CL198">
        <v>522.4</v>
      </c>
      <c r="CM198">
        <v>25376.45</v>
      </c>
      <c r="CN198" s="3">
        <v>2545.25</v>
      </c>
      <c r="CO198">
        <v>5916.05</v>
      </c>
      <c r="CP198" s="3">
        <v>6789.65</v>
      </c>
      <c r="CQ198" s="3">
        <v>78.83</v>
      </c>
      <c r="CR198" s="3">
        <v>546.79999999999995</v>
      </c>
      <c r="CS198">
        <v>31354.35</v>
      </c>
      <c r="CT198" s="3">
        <v>3178.6</v>
      </c>
      <c r="CU198" s="3">
        <v>651.4</v>
      </c>
      <c r="CV198" s="3">
        <v>570.45000000000005</v>
      </c>
      <c r="CW198">
        <v>917.85</v>
      </c>
      <c r="CX198" s="3">
        <v>210.59</v>
      </c>
      <c r="CY198">
        <v>653.04999999999995</v>
      </c>
      <c r="CZ198">
        <v>2924.95</v>
      </c>
      <c r="DA198" s="3">
        <v>1907.9</v>
      </c>
      <c r="DB198">
        <v>627</v>
      </c>
      <c r="DC198" s="3">
        <v>4090.7</v>
      </c>
      <c r="DD198" s="3">
        <v>1049.95</v>
      </c>
      <c r="DE198" s="3">
        <v>9635.15</v>
      </c>
      <c r="DF198">
        <v>99.33</v>
      </c>
      <c r="DG198" s="3">
        <v>354.55</v>
      </c>
      <c r="DH198">
        <v>6665.35</v>
      </c>
      <c r="DI198" s="3">
        <v>10189.85</v>
      </c>
      <c r="DJ198" s="3">
        <v>2583.8000000000002</v>
      </c>
      <c r="DK198" s="3">
        <v>763.2</v>
      </c>
      <c r="DL198">
        <v>3695.25</v>
      </c>
      <c r="DM198">
        <v>2174.9</v>
      </c>
      <c r="DN198">
        <v>1525.71</v>
      </c>
      <c r="DO198">
        <v>3322.05</v>
      </c>
      <c r="DP198" s="3">
        <v>527.35</v>
      </c>
      <c r="DQ198" s="3">
        <v>358.2</v>
      </c>
      <c r="DR198">
        <v>18.29</v>
      </c>
      <c r="DS198" s="3">
        <v>1492.75</v>
      </c>
      <c r="DT198">
        <v>470.8</v>
      </c>
      <c r="DU198" s="3">
        <v>752.75</v>
      </c>
      <c r="DV198" s="3">
        <v>8.93</v>
      </c>
      <c r="DW198" s="3">
        <v>652.6</v>
      </c>
      <c r="DX198" s="3">
        <v>2363.65</v>
      </c>
      <c r="DY198" s="3">
        <v>1156.3</v>
      </c>
      <c r="DZ198" s="3">
        <v>99.74</v>
      </c>
      <c r="EA198">
        <v>6071.6</v>
      </c>
      <c r="EB198" s="3">
        <v>2180</v>
      </c>
      <c r="EC198">
        <v>65.680000000000007</v>
      </c>
      <c r="ED198" s="3">
        <v>5181.8</v>
      </c>
      <c r="EE198" s="3">
        <v>3480.45</v>
      </c>
      <c r="EF198">
        <v>1707.2</v>
      </c>
      <c r="EG198">
        <v>625.4</v>
      </c>
      <c r="EH198">
        <v>107.52</v>
      </c>
      <c r="EI198">
        <v>4318.5</v>
      </c>
      <c r="EJ198">
        <v>620.84</v>
      </c>
      <c r="EK198">
        <v>1502.35</v>
      </c>
      <c r="EL198">
        <v>62.68</v>
      </c>
      <c r="EM198" s="3">
        <v>411.15</v>
      </c>
      <c r="EN198">
        <v>1205.25</v>
      </c>
      <c r="EO198">
        <v>1724.4</v>
      </c>
      <c r="EP198">
        <v>103.96</v>
      </c>
      <c r="EQ198" s="3">
        <v>1658.3</v>
      </c>
      <c r="ER198" s="3">
        <v>74.680000000000007</v>
      </c>
      <c r="ES198">
        <v>6184.25</v>
      </c>
      <c r="ET198" s="3">
        <v>1857.2</v>
      </c>
      <c r="EU198" s="3">
        <v>97.26</v>
      </c>
      <c r="EV198">
        <v>1449.85</v>
      </c>
      <c r="EW198" s="3">
        <v>1987.9</v>
      </c>
      <c r="EX198" s="3">
        <v>174.98</v>
      </c>
      <c r="EY198" s="3">
        <v>177.79</v>
      </c>
      <c r="EZ198">
        <v>2821.4</v>
      </c>
      <c r="FA198">
        <v>2725.3</v>
      </c>
      <c r="FB198" s="3">
        <v>16938.900000000001</v>
      </c>
      <c r="FC198" s="3">
        <v>539.20000000000005</v>
      </c>
      <c r="FD198" s="3">
        <v>1548.8</v>
      </c>
      <c r="FE198">
        <v>806.5</v>
      </c>
      <c r="FF198">
        <v>582.70000000000005</v>
      </c>
      <c r="FG198">
        <v>1319.85</v>
      </c>
      <c r="FH198" s="3">
        <v>329</v>
      </c>
      <c r="FI198">
        <v>1097.05</v>
      </c>
      <c r="FJ198" s="3">
        <v>45941.7</v>
      </c>
      <c r="FK198" s="3">
        <v>603.4</v>
      </c>
      <c r="FL198" s="3">
        <v>2248.15</v>
      </c>
      <c r="FM198" s="3">
        <v>224.98</v>
      </c>
      <c r="FN198" s="3">
        <v>195.42</v>
      </c>
      <c r="FO198" s="3">
        <v>204.19</v>
      </c>
      <c r="FP198" s="3">
        <v>1587.6</v>
      </c>
      <c r="FQ198" s="3">
        <v>1740.65</v>
      </c>
      <c r="FR198" s="3">
        <v>311.25</v>
      </c>
      <c r="FS198" s="3">
        <v>52.54</v>
      </c>
      <c r="FT198">
        <v>1063.1500000000001</v>
      </c>
      <c r="FU198">
        <v>262.56</v>
      </c>
      <c r="FV198" s="3">
        <v>546.29999999999995</v>
      </c>
      <c r="FW198" s="3">
        <v>1998.22</v>
      </c>
      <c r="FX198" s="3">
        <v>1746.27</v>
      </c>
      <c r="FY198">
        <v>565.45000000000005</v>
      </c>
      <c r="FZ198" s="3">
        <v>332.25</v>
      </c>
      <c r="GA198" s="3">
        <v>1201.45</v>
      </c>
      <c r="GB198" s="3">
        <v>663.4</v>
      </c>
      <c r="GC198">
        <v>393.15</v>
      </c>
      <c r="GD198">
        <v>4109.3500000000004</v>
      </c>
      <c r="GE198" s="3">
        <v>198.75</v>
      </c>
      <c r="GF198" s="3">
        <v>689.6</v>
      </c>
      <c r="GG198">
        <v>151.16999999999999</v>
      </c>
      <c r="GH198">
        <v>816.95</v>
      </c>
      <c r="GI198">
        <v>198.63</v>
      </c>
      <c r="GJ198" s="3">
        <v>972.45</v>
      </c>
      <c r="GK198">
        <v>1461.55</v>
      </c>
      <c r="GL198" s="3">
        <v>231.3</v>
      </c>
      <c r="GM198" s="3">
        <v>1934.35</v>
      </c>
      <c r="GN198">
        <v>387.95</v>
      </c>
      <c r="GO198" s="3">
        <v>895</v>
      </c>
      <c r="GP198">
        <v>2485.5</v>
      </c>
      <c r="GQ198">
        <v>1198.95</v>
      </c>
      <c r="GR198">
        <v>104.79</v>
      </c>
      <c r="GS198" s="3">
        <v>1964.9</v>
      </c>
      <c r="GT198">
        <v>6815.85</v>
      </c>
      <c r="GU198">
        <v>532.54999999999995</v>
      </c>
      <c r="GV198">
        <v>4444.1499999999996</v>
      </c>
      <c r="GW198">
        <v>1603.25</v>
      </c>
      <c r="GX198">
        <v>150.78</v>
      </c>
      <c r="GY198">
        <v>496.6</v>
      </c>
      <c r="GZ198">
        <v>360.75</v>
      </c>
      <c r="HA198">
        <v>1765.9</v>
      </c>
      <c r="HB198">
        <v>579.45000000000005</v>
      </c>
      <c r="HC198">
        <v>102.34</v>
      </c>
      <c r="HD198" s="3">
        <v>171.01</v>
      </c>
      <c r="HE198">
        <v>399.05</v>
      </c>
      <c r="HF198">
        <v>165.7</v>
      </c>
      <c r="HG198">
        <v>6576.35</v>
      </c>
      <c r="HH198">
        <v>1251.8499999999999</v>
      </c>
      <c r="HI198">
        <v>557.79999999999995</v>
      </c>
      <c r="HJ198">
        <v>183.19</v>
      </c>
      <c r="HK198">
        <v>6102.95</v>
      </c>
      <c r="HL198">
        <v>1294.5</v>
      </c>
      <c r="HM198">
        <v>87.83</v>
      </c>
      <c r="HN198">
        <v>247.65</v>
      </c>
      <c r="HO198">
        <v>1024.8499999999999</v>
      </c>
      <c r="HP198">
        <v>900.85</v>
      </c>
      <c r="HQ198">
        <v>895.6</v>
      </c>
      <c r="HR198">
        <v>234.4</v>
      </c>
      <c r="HS198">
        <v>158.49</v>
      </c>
      <c r="HT198" s="3">
        <v>1053.25</v>
      </c>
    </row>
    <row r="199" spans="1:228" ht="15.75" thickBot="1">
      <c r="A199" s="1">
        <v>45674</v>
      </c>
      <c r="B199">
        <v>23203.200000000001</v>
      </c>
      <c r="C199">
        <v>48540.6</v>
      </c>
      <c r="D199">
        <v>76619.33</v>
      </c>
      <c r="E199">
        <v>22608.2</v>
      </c>
      <c r="F199" s="3">
        <v>1427.55</v>
      </c>
      <c r="G199">
        <v>144.47</v>
      </c>
      <c r="H199">
        <v>239.75</v>
      </c>
      <c r="I199">
        <v>1187.75</v>
      </c>
      <c r="J199">
        <v>1302.3499999999999</v>
      </c>
      <c r="K199">
        <v>4124.3</v>
      </c>
      <c r="L199">
        <v>1636.75</v>
      </c>
      <c r="M199">
        <v>1225.45</v>
      </c>
      <c r="N199">
        <v>1627.5</v>
      </c>
      <c r="O199">
        <v>764.1</v>
      </c>
      <c r="P199">
        <v>1815.45</v>
      </c>
      <c r="Q199">
        <v>854.9</v>
      </c>
      <c r="R199">
        <v>440.2</v>
      </c>
      <c r="S199">
        <v>2354</v>
      </c>
      <c r="T199">
        <v>3568.65</v>
      </c>
      <c r="U199">
        <v>718.21</v>
      </c>
      <c r="V199">
        <v>1788.9</v>
      </c>
      <c r="W199">
        <v>12136.35</v>
      </c>
      <c r="X199">
        <v>1786.55</v>
      </c>
      <c r="Y199">
        <v>2399.8000000000002</v>
      </c>
      <c r="Z199">
        <v>1758.6</v>
      </c>
      <c r="AA199">
        <v>3357.4</v>
      </c>
      <c r="AB199">
        <v>266.57</v>
      </c>
      <c r="AC199">
        <v>779.75</v>
      </c>
      <c r="AD199">
        <v>326.14999999999998</v>
      </c>
      <c r="AE199">
        <v>991.05</v>
      </c>
      <c r="AF199">
        <v>3620.65</v>
      </c>
      <c r="AG199">
        <v>1078.2</v>
      </c>
      <c r="AH199">
        <v>1163.5</v>
      </c>
      <c r="AI199">
        <v>10580</v>
      </c>
      <c r="AJ199">
        <v>2261</v>
      </c>
      <c r="AK199">
        <v>387.65</v>
      </c>
      <c r="AL199">
        <v>1680.65</v>
      </c>
      <c r="AM199">
        <v>8581.4</v>
      </c>
      <c r="AN199">
        <v>302.60000000000002</v>
      </c>
      <c r="AO199">
        <v>2217.1999999999998</v>
      </c>
      <c r="AP199">
        <v>281.95</v>
      </c>
      <c r="AQ199">
        <v>2917.35</v>
      </c>
      <c r="AR199">
        <v>128.07</v>
      </c>
      <c r="AS199">
        <v>279</v>
      </c>
      <c r="AT199">
        <v>4116.6000000000004</v>
      </c>
      <c r="AU199">
        <v>749</v>
      </c>
      <c r="AV199">
        <v>908.6</v>
      </c>
      <c r="AW199">
        <v>130.28</v>
      </c>
      <c r="AX199">
        <v>3211.16</v>
      </c>
      <c r="AY199">
        <v>146.19</v>
      </c>
      <c r="AZ199">
        <v>556.35</v>
      </c>
      <c r="BA199">
        <v>3185.25</v>
      </c>
      <c r="BB199" s="3">
        <v>2375.85</v>
      </c>
      <c r="BC199" s="3">
        <v>1540.5</v>
      </c>
      <c r="BD199" s="3">
        <v>282.14999999999998</v>
      </c>
      <c r="BE199">
        <v>5890.3</v>
      </c>
      <c r="BF199" s="3">
        <v>6216.55</v>
      </c>
      <c r="BG199" s="3">
        <v>100.13</v>
      </c>
      <c r="BH199">
        <v>4090.2</v>
      </c>
      <c r="BI199" s="3">
        <v>228</v>
      </c>
      <c r="BJ199" s="3">
        <v>642.20000000000005</v>
      </c>
      <c r="BK199" s="6">
        <v>6527.5</v>
      </c>
      <c r="BL199" s="3">
        <v>273.60000000000002</v>
      </c>
      <c r="BM199" s="3">
        <v>433.45</v>
      </c>
      <c r="BN199" s="3">
        <v>373.6</v>
      </c>
      <c r="BO199">
        <v>617</v>
      </c>
      <c r="BP199">
        <v>456.85</v>
      </c>
      <c r="BQ199">
        <v>1660.3</v>
      </c>
      <c r="BR199" s="3">
        <v>536.25</v>
      </c>
      <c r="BS199">
        <v>970.95</v>
      </c>
      <c r="BT199" s="3">
        <v>1442.3</v>
      </c>
      <c r="BU199" s="3">
        <v>180.95</v>
      </c>
      <c r="BV199">
        <v>524.25</v>
      </c>
      <c r="BW199" s="3">
        <v>4854.3999999999996</v>
      </c>
      <c r="BX199" s="3">
        <v>108.7</v>
      </c>
      <c r="BY199" s="3">
        <v>805.15</v>
      </c>
      <c r="BZ199" s="3">
        <v>1176.95</v>
      </c>
      <c r="CA199" s="3">
        <v>5012.3</v>
      </c>
      <c r="CB199" s="3">
        <v>97.88</v>
      </c>
      <c r="CC199">
        <v>1119.05</v>
      </c>
      <c r="CD199">
        <v>1309.4000000000001</v>
      </c>
      <c r="CE199" s="3">
        <v>2301.25</v>
      </c>
      <c r="CF199">
        <v>994.65</v>
      </c>
      <c r="CG199" s="3">
        <v>673.15</v>
      </c>
      <c r="CH199">
        <v>454.05</v>
      </c>
      <c r="CI199" s="3">
        <v>1257.4000000000001</v>
      </c>
      <c r="CJ199" s="3">
        <v>1574.2</v>
      </c>
      <c r="CK199">
        <v>4098</v>
      </c>
      <c r="CL199">
        <v>526.04999999999995</v>
      </c>
      <c r="CM199">
        <v>25582.9</v>
      </c>
      <c r="CN199" s="3">
        <v>2600.4</v>
      </c>
      <c r="CO199">
        <v>5916.05</v>
      </c>
      <c r="CP199" s="3">
        <v>6828.1</v>
      </c>
      <c r="CQ199" s="3">
        <v>80.400000000000006</v>
      </c>
      <c r="CR199" s="3">
        <v>526.5</v>
      </c>
      <c r="CS199">
        <v>31399.8</v>
      </c>
      <c r="CT199" s="3">
        <v>3174.85</v>
      </c>
      <c r="CU199" s="3">
        <v>645.75</v>
      </c>
      <c r="CV199" s="3">
        <v>568</v>
      </c>
      <c r="CW199">
        <v>924.65</v>
      </c>
      <c r="CX199" s="3">
        <v>214.08</v>
      </c>
      <c r="CY199">
        <v>684.65</v>
      </c>
      <c r="CZ199">
        <v>2935.25</v>
      </c>
      <c r="DA199" s="3">
        <v>1948.75</v>
      </c>
      <c r="DB199">
        <v>649.15</v>
      </c>
      <c r="DC199" s="3">
        <v>4030.85</v>
      </c>
      <c r="DD199" s="3">
        <v>1026.6500000000001</v>
      </c>
      <c r="DE199" s="3">
        <v>9713.4</v>
      </c>
      <c r="DF199">
        <v>100.75</v>
      </c>
      <c r="DG199" s="3">
        <v>362.7</v>
      </c>
      <c r="DH199">
        <v>6779.7</v>
      </c>
      <c r="DI199" s="3">
        <v>10027.15</v>
      </c>
      <c r="DJ199" s="3">
        <v>2606.4499999999998</v>
      </c>
      <c r="DK199" s="3">
        <v>779.2</v>
      </c>
      <c r="DL199">
        <v>3743.9</v>
      </c>
      <c r="DM199">
        <v>2216.9499999999998</v>
      </c>
      <c r="DN199">
        <v>1549.63</v>
      </c>
      <c r="DO199">
        <v>3408.8</v>
      </c>
      <c r="DP199" s="3">
        <v>524.45000000000005</v>
      </c>
      <c r="DQ199" s="3">
        <v>358.9</v>
      </c>
      <c r="DR199">
        <v>18.260000000000002</v>
      </c>
      <c r="DS199" s="3">
        <v>1477</v>
      </c>
      <c r="DT199">
        <v>474.8</v>
      </c>
      <c r="DU199" s="3">
        <v>740.85</v>
      </c>
      <c r="DV199" s="3">
        <v>9.11</v>
      </c>
      <c r="DW199" s="3">
        <v>664.4</v>
      </c>
      <c r="DX199" s="3">
        <v>2407.6</v>
      </c>
      <c r="DY199" s="3">
        <v>1178.3499999999999</v>
      </c>
      <c r="DZ199" s="3">
        <v>100.23</v>
      </c>
      <c r="EA199">
        <v>5961.2</v>
      </c>
      <c r="EB199" s="3">
        <v>2149.6</v>
      </c>
      <c r="EC199">
        <v>66.63</v>
      </c>
      <c r="ED199" s="3">
        <v>5255.85</v>
      </c>
      <c r="EE199" s="3">
        <v>3550.9</v>
      </c>
      <c r="EF199">
        <v>1698.15</v>
      </c>
      <c r="EG199">
        <v>634.35</v>
      </c>
      <c r="EH199">
        <v>108.82</v>
      </c>
      <c r="EI199">
        <v>4204.25</v>
      </c>
      <c r="EJ199">
        <v>617.96</v>
      </c>
      <c r="EK199">
        <v>1501.45</v>
      </c>
      <c r="EL199">
        <v>62.56</v>
      </c>
      <c r="EM199" s="3">
        <v>426.4</v>
      </c>
      <c r="EN199">
        <v>1207.5</v>
      </c>
      <c r="EO199">
        <v>1749.8</v>
      </c>
      <c r="EP199">
        <v>103.3</v>
      </c>
      <c r="EQ199" s="3">
        <v>1643.6</v>
      </c>
      <c r="ER199" s="3">
        <v>76.069999999999993</v>
      </c>
      <c r="ES199">
        <v>6212.1</v>
      </c>
      <c r="ET199" s="3">
        <v>1855.8</v>
      </c>
      <c r="EU199" s="3">
        <v>100.76</v>
      </c>
      <c r="EV199">
        <v>1472.2</v>
      </c>
      <c r="EW199" s="3">
        <v>2014.9</v>
      </c>
      <c r="EX199" s="3">
        <v>172.88</v>
      </c>
      <c r="EY199" s="3">
        <v>177.18</v>
      </c>
      <c r="EZ199">
        <v>2817.2</v>
      </c>
      <c r="FA199">
        <v>2705.85</v>
      </c>
      <c r="FB199" s="3">
        <v>17224.45</v>
      </c>
      <c r="FC199" s="3">
        <v>501.5</v>
      </c>
      <c r="FD199" s="3">
        <v>1570.15</v>
      </c>
      <c r="FE199">
        <v>807.7</v>
      </c>
      <c r="FF199">
        <v>574.75</v>
      </c>
      <c r="FG199">
        <v>1314.65</v>
      </c>
      <c r="FH199" s="3">
        <v>324.8</v>
      </c>
      <c r="FI199">
        <v>1082.6500000000001</v>
      </c>
      <c r="FJ199" s="3">
        <v>46097.55</v>
      </c>
      <c r="FK199" s="3">
        <v>597.6</v>
      </c>
      <c r="FL199" s="3">
        <v>2315.0500000000002</v>
      </c>
      <c r="FM199" s="3">
        <v>234.8</v>
      </c>
      <c r="FN199" s="3">
        <v>191.58</v>
      </c>
      <c r="FO199" s="3">
        <v>207.1</v>
      </c>
      <c r="FP199" s="3">
        <v>1596.95</v>
      </c>
      <c r="FQ199" s="3">
        <v>1721.95</v>
      </c>
      <c r="FR199" s="3">
        <v>314.05</v>
      </c>
      <c r="FS199" s="3">
        <v>54.89</v>
      </c>
      <c r="FT199">
        <v>1088.3</v>
      </c>
      <c r="FU199">
        <v>261.3</v>
      </c>
      <c r="FV199" s="3">
        <v>551.70000000000005</v>
      </c>
      <c r="FW199" s="3">
        <v>1999.58</v>
      </c>
      <c r="FX199" s="3">
        <v>1728.31</v>
      </c>
      <c r="FY199">
        <v>562.70000000000005</v>
      </c>
      <c r="FZ199" s="3">
        <v>338.55</v>
      </c>
      <c r="GA199" s="3">
        <v>1276.25</v>
      </c>
      <c r="GB199" s="3">
        <v>644.5</v>
      </c>
      <c r="GC199">
        <v>393.7</v>
      </c>
      <c r="GD199">
        <v>4104.7</v>
      </c>
      <c r="GE199" s="3">
        <v>202.5</v>
      </c>
      <c r="GF199" s="3">
        <v>692.7</v>
      </c>
      <c r="GG199">
        <v>151.24</v>
      </c>
      <c r="GH199">
        <v>819.55</v>
      </c>
      <c r="GI199">
        <v>205.54</v>
      </c>
      <c r="GJ199" s="3">
        <v>975.35</v>
      </c>
      <c r="GK199">
        <v>1468.1</v>
      </c>
      <c r="GL199" s="3">
        <v>247.69</v>
      </c>
      <c r="GM199" s="3">
        <v>1923.35</v>
      </c>
      <c r="GN199">
        <v>389.55</v>
      </c>
      <c r="GO199" s="3">
        <v>900.15</v>
      </c>
      <c r="GP199">
        <v>2454.5</v>
      </c>
      <c r="GQ199">
        <v>1183.7</v>
      </c>
      <c r="GR199">
        <v>104.13</v>
      </c>
      <c r="GS199" s="3">
        <v>1988.9</v>
      </c>
      <c r="GT199">
        <v>6757.5</v>
      </c>
      <c r="GU199">
        <v>532.5</v>
      </c>
      <c r="GV199">
        <v>4418.1000000000004</v>
      </c>
      <c r="GW199">
        <v>1597.9</v>
      </c>
      <c r="GX199">
        <v>152.65</v>
      </c>
      <c r="GY199">
        <v>500.85</v>
      </c>
      <c r="GZ199">
        <v>362.35</v>
      </c>
      <c r="HA199">
        <v>1755.25</v>
      </c>
      <c r="HB199">
        <v>579.20000000000005</v>
      </c>
      <c r="HC199">
        <v>103.75</v>
      </c>
      <c r="HD199" s="3">
        <v>172.7</v>
      </c>
      <c r="HE199">
        <v>399.15</v>
      </c>
      <c r="HF199">
        <v>166.27</v>
      </c>
      <c r="HG199">
        <v>6579.9</v>
      </c>
      <c r="HH199">
        <v>1206.9000000000001</v>
      </c>
      <c r="HI199">
        <v>567.79999999999995</v>
      </c>
      <c r="HJ199">
        <v>193.75</v>
      </c>
      <c r="HK199">
        <v>6034.9</v>
      </c>
      <c r="HL199">
        <v>1321.6</v>
      </c>
      <c r="HM199">
        <v>95.31</v>
      </c>
      <c r="HN199">
        <v>253.05</v>
      </c>
      <c r="HO199">
        <v>1031.8</v>
      </c>
      <c r="HP199">
        <v>861.5</v>
      </c>
      <c r="HQ199">
        <v>903.9</v>
      </c>
      <c r="HR199">
        <v>230.7</v>
      </c>
      <c r="HS199">
        <v>155.12</v>
      </c>
      <c r="HT199" s="3">
        <v>1082.2</v>
      </c>
    </row>
    <row r="200" spans="1:228" ht="15.75" thickBot="1">
      <c r="A200" s="1">
        <v>45677</v>
      </c>
      <c r="B200">
        <v>23344.75</v>
      </c>
      <c r="C200">
        <v>49350.8</v>
      </c>
      <c r="D200">
        <v>77073.440000000002</v>
      </c>
      <c r="E200">
        <v>22926.7</v>
      </c>
      <c r="F200" s="3">
        <v>1457.85</v>
      </c>
      <c r="G200">
        <v>146.07</v>
      </c>
      <c r="H200">
        <v>214.55</v>
      </c>
      <c r="I200">
        <v>1166.6500000000001</v>
      </c>
      <c r="J200">
        <v>1305.45</v>
      </c>
      <c r="K200">
        <v>4077.8</v>
      </c>
      <c r="L200">
        <v>1651.25</v>
      </c>
      <c r="M200">
        <v>1232.95</v>
      </c>
      <c r="N200">
        <v>1641.15</v>
      </c>
      <c r="O200">
        <v>779.25</v>
      </c>
      <c r="P200">
        <v>1813.3</v>
      </c>
      <c r="Q200">
        <v>859</v>
      </c>
      <c r="R200">
        <v>437.7</v>
      </c>
      <c r="S200">
        <v>2345.1999999999998</v>
      </c>
      <c r="T200">
        <v>3593</v>
      </c>
      <c r="U200">
        <v>744.01</v>
      </c>
      <c r="V200">
        <v>1796.2</v>
      </c>
      <c r="W200">
        <v>12020.05</v>
      </c>
      <c r="X200">
        <v>1778.25</v>
      </c>
      <c r="Y200">
        <v>2442.8000000000002</v>
      </c>
      <c r="Z200">
        <v>1920.5</v>
      </c>
      <c r="AA200">
        <v>3382.25</v>
      </c>
      <c r="AB200">
        <v>269.36</v>
      </c>
      <c r="AC200">
        <v>774.35</v>
      </c>
      <c r="AD200">
        <v>336.05</v>
      </c>
      <c r="AE200">
        <v>988.05</v>
      </c>
      <c r="AF200">
        <v>3614.7</v>
      </c>
      <c r="AG200">
        <v>1066.75</v>
      </c>
      <c r="AH200">
        <v>1148.7</v>
      </c>
      <c r="AI200">
        <v>10624.45</v>
      </c>
      <c r="AJ200">
        <v>2280.5500000000002</v>
      </c>
      <c r="AK200">
        <v>387.05</v>
      </c>
      <c r="AL200">
        <v>1735.2</v>
      </c>
      <c r="AM200">
        <v>8544.4</v>
      </c>
      <c r="AN200">
        <v>306.25</v>
      </c>
      <c r="AO200">
        <v>2214</v>
      </c>
      <c r="AP200">
        <v>300.25</v>
      </c>
      <c r="AQ200">
        <v>2888.1</v>
      </c>
      <c r="AR200">
        <v>130.5</v>
      </c>
      <c r="AS200">
        <v>275.7</v>
      </c>
      <c r="AT200">
        <v>4187.5</v>
      </c>
      <c r="AU200">
        <v>760.6</v>
      </c>
      <c r="AV200">
        <v>919.2</v>
      </c>
      <c r="AW200">
        <v>131.66</v>
      </c>
      <c r="AX200">
        <v>3186.86</v>
      </c>
      <c r="AY200">
        <v>146.69999999999999</v>
      </c>
      <c r="AZ200">
        <v>552.9</v>
      </c>
      <c r="BA200">
        <v>3174.3</v>
      </c>
      <c r="BB200" s="3">
        <v>2402</v>
      </c>
      <c r="BC200" s="3">
        <v>1499.7</v>
      </c>
      <c r="BD200" s="3">
        <v>285.8</v>
      </c>
      <c r="BE200">
        <v>5825.3</v>
      </c>
      <c r="BF200" s="3">
        <v>6090</v>
      </c>
      <c r="BG200" s="3">
        <v>101</v>
      </c>
      <c r="BH200">
        <v>4114.3</v>
      </c>
      <c r="BI200" s="3">
        <v>232.12</v>
      </c>
      <c r="BJ200" s="3">
        <v>634.04999999999995</v>
      </c>
      <c r="BK200" s="6">
        <v>6525.25</v>
      </c>
      <c r="BL200" s="3">
        <v>277.3</v>
      </c>
      <c r="BM200" s="3">
        <v>436.9</v>
      </c>
      <c r="BN200" s="3">
        <v>374.45</v>
      </c>
      <c r="BO200">
        <v>618.15</v>
      </c>
      <c r="BP200">
        <v>465.5</v>
      </c>
      <c r="BQ200">
        <v>1674.6</v>
      </c>
      <c r="BR200" s="3">
        <v>535.35</v>
      </c>
      <c r="BS200">
        <v>970.7</v>
      </c>
      <c r="BT200" s="3">
        <v>1445.45</v>
      </c>
      <c r="BU200" s="3">
        <v>182.06</v>
      </c>
      <c r="BV200">
        <v>532.4</v>
      </c>
      <c r="BW200" s="3">
        <v>4885.3999999999996</v>
      </c>
      <c r="BX200" s="3">
        <v>111.63</v>
      </c>
      <c r="BY200" s="3">
        <v>815.75</v>
      </c>
      <c r="BZ200" s="3">
        <v>1208.75</v>
      </c>
      <c r="CA200" s="3">
        <v>5016.75</v>
      </c>
      <c r="CB200" s="3">
        <v>101.04</v>
      </c>
      <c r="CC200">
        <v>1117.8</v>
      </c>
      <c r="CD200">
        <v>1302.3499999999999</v>
      </c>
      <c r="CE200" s="3">
        <v>2292.9499999999998</v>
      </c>
      <c r="CF200">
        <v>995.5</v>
      </c>
      <c r="CG200" s="3">
        <v>675.75</v>
      </c>
      <c r="CH200">
        <v>460.95</v>
      </c>
      <c r="CI200" s="3">
        <v>1246.9000000000001</v>
      </c>
      <c r="CJ200" s="3">
        <v>1601.1</v>
      </c>
      <c r="CK200">
        <v>4092.1</v>
      </c>
      <c r="CL200">
        <v>521.6</v>
      </c>
      <c r="CM200">
        <v>24975.05</v>
      </c>
      <c r="CN200" s="3">
        <v>2704.7</v>
      </c>
      <c r="CO200">
        <v>6000.6</v>
      </c>
      <c r="CP200" s="3">
        <v>6780.85</v>
      </c>
      <c r="CQ200" s="3">
        <v>79.959999999999994</v>
      </c>
      <c r="CR200" s="3">
        <v>516.70000000000005</v>
      </c>
      <c r="CS200">
        <v>31136.75</v>
      </c>
      <c r="CT200" s="3">
        <v>3164.25</v>
      </c>
      <c r="CU200" s="3">
        <v>641.29999999999995</v>
      </c>
      <c r="CV200" s="3">
        <v>579.25</v>
      </c>
      <c r="CW200">
        <v>933.8</v>
      </c>
      <c r="CX200" s="3">
        <v>216.92</v>
      </c>
      <c r="CY200">
        <v>693.65</v>
      </c>
      <c r="CZ200">
        <v>2943.3</v>
      </c>
      <c r="DA200" s="3">
        <v>1922.7</v>
      </c>
      <c r="DB200">
        <v>684</v>
      </c>
      <c r="DC200" s="3">
        <v>4040.4</v>
      </c>
      <c r="DD200" s="3">
        <v>1064.9000000000001</v>
      </c>
      <c r="DE200" s="3">
        <v>9748.5</v>
      </c>
      <c r="DF200">
        <v>100.23</v>
      </c>
      <c r="DG200" s="3">
        <v>375.6</v>
      </c>
      <c r="DH200">
        <v>6807.55</v>
      </c>
      <c r="DI200" s="3">
        <v>10017.5</v>
      </c>
      <c r="DJ200" s="3">
        <v>2612.1</v>
      </c>
      <c r="DK200" s="3">
        <v>791.1</v>
      </c>
      <c r="DL200">
        <v>3712.8</v>
      </c>
      <c r="DM200">
        <v>2286.0500000000002</v>
      </c>
      <c r="DN200">
        <v>1554.06</v>
      </c>
      <c r="DO200">
        <v>3438.45</v>
      </c>
      <c r="DP200" s="3">
        <v>532.20000000000005</v>
      </c>
      <c r="DQ200" s="3">
        <v>360.35</v>
      </c>
      <c r="DR200">
        <v>18.93</v>
      </c>
      <c r="DS200" s="3">
        <v>1482.95</v>
      </c>
      <c r="DT200">
        <v>483.8</v>
      </c>
      <c r="DU200" s="3">
        <v>761.5</v>
      </c>
      <c r="DV200" s="3">
        <v>9.94</v>
      </c>
      <c r="DW200" s="3">
        <v>657.45</v>
      </c>
      <c r="DX200" s="3">
        <v>2428.15</v>
      </c>
      <c r="DY200" s="3">
        <v>1202.05</v>
      </c>
      <c r="DZ200" s="3">
        <v>101.67</v>
      </c>
      <c r="EA200">
        <v>6090.9</v>
      </c>
      <c r="EB200" s="3">
        <v>2142.1999999999998</v>
      </c>
      <c r="EC200">
        <v>67.11</v>
      </c>
      <c r="ED200" s="3">
        <v>5238</v>
      </c>
      <c r="EE200" s="3">
        <v>3597.45</v>
      </c>
      <c r="EF200">
        <v>1729.9</v>
      </c>
      <c r="EG200">
        <v>627.54999999999995</v>
      </c>
      <c r="EH200">
        <v>109.87</v>
      </c>
      <c r="EI200">
        <v>4021.9</v>
      </c>
      <c r="EJ200">
        <v>619.4</v>
      </c>
      <c r="EK200">
        <v>1483.45</v>
      </c>
      <c r="EL200">
        <v>63.82</v>
      </c>
      <c r="EM200" s="3">
        <v>431.6</v>
      </c>
      <c r="EN200">
        <v>1217.2</v>
      </c>
      <c r="EO200">
        <v>1651.45</v>
      </c>
      <c r="EP200">
        <v>104.61</v>
      </c>
      <c r="EQ200" s="3">
        <v>1608.4</v>
      </c>
      <c r="ER200" s="3">
        <v>76.77</v>
      </c>
      <c r="ES200">
        <v>6199.8</v>
      </c>
      <c r="ET200" s="3">
        <v>1821.1</v>
      </c>
      <c r="EU200" s="3">
        <v>101.53</v>
      </c>
      <c r="EV200">
        <v>1463.5</v>
      </c>
      <c r="EW200" s="3">
        <v>2005.7</v>
      </c>
      <c r="EX200" s="3">
        <v>172.19</v>
      </c>
      <c r="EY200" s="3">
        <v>178.33</v>
      </c>
      <c r="EZ200">
        <v>2805.25</v>
      </c>
      <c r="FA200">
        <v>2721.5</v>
      </c>
      <c r="FB200" s="3">
        <v>17559.45</v>
      </c>
      <c r="FC200" s="3">
        <v>530.9</v>
      </c>
      <c r="FD200" s="3">
        <v>1590.05</v>
      </c>
      <c r="FE200">
        <v>812.45</v>
      </c>
      <c r="FF200">
        <v>566.29999999999995</v>
      </c>
      <c r="FG200">
        <v>1334.1</v>
      </c>
      <c r="FH200" s="3">
        <v>321.2</v>
      </c>
      <c r="FI200">
        <v>1038.55</v>
      </c>
      <c r="FJ200" s="3">
        <v>46339.85</v>
      </c>
      <c r="FK200" s="3">
        <v>606</v>
      </c>
      <c r="FL200" s="3">
        <v>2438.4499999999998</v>
      </c>
      <c r="FM200" s="3">
        <v>234.52</v>
      </c>
      <c r="FN200" s="3">
        <v>194.03</v>
      </c>
      <c r="FO200" s="3">
        <v>207.89</v>
      </c>
      <c r="FP200" s="3">
        <v>1546.35</v>
      </c>
      <c r="FQ200" s="3">
        <v>1752.05</v>
      </c>
      <c r="FR200" s="3">
        <v>319.25</v>
      </c>
      <c r="FS200" s="3">
        <v>54.9</v>
      </c>
      <c r="FT200">
        <v>1075.8499999999999</v>
      </c>
      <c r="FU200">
        <v>260.42</v>
      </c>
      <c r="FV200" s="3">
        <v>552.85</v>
      </c>
      <c r="FW200" s="3">
        <v>1993.27</v>
      </c>
      <c r="FX200" s="3">
        <v>1732.42</v>
      </c>
      <c r="FY200">
        <v>569.9</v>
      </c>
      <c r="FZ200" s="3">
        <v>345.2</v>
      </c>
      <c r="GA200" s="3">
        <v>1329.25</v>
      </c>
      <c r="GB200" s="3">
        <v>653.5</v>
      </c>
      <c r="GC200">
        <v>401.55</v>
      </c>
      <c r="GD200">
        <v>4148.3500000000004</v>
      </c>
      <c r="GE200" s="3">
        <v>201.2</v>
      </c>
      <c r="GF200" s="3">
        <v>694.55</v>
      </c>
      <c r="GG200">
        <v>152.44</v>
      </c>
      <c r="GH200">
        <v>821.7</v>
      </c>
      <c r="GI200">
        <v>210.55</v>
      </c>
      <c r="GJ200" s="3">
        <v>971.4</v>
      </c>
      <c r="GK200">
        <v>1503.6</v>
      </c>
      <c r="GL200" s="3">
        <v>251.24</v>
      </c>
      <c r="GM200" s="3">
        <v>1931.35</v>
      </c>
      <c r="GN200">
        <v>391.55</v>
      </c>
      <c r="GO200" s="3">
        <v>898.6</v>
      </c>
      <c r="GP200">
        <v>2587.5</v>
      </c>
      <c r="GQ200">
        <v>1216.5</v>
      </c>
      <c r="GR200">
        <v>107.14</v>
      </c>
      <c r="GS200" s="3">
        <v>2002.9</v>
      </c>
      <c r="GT200">
        <v>7049.55</v>
      </c>
      <c r="GU200">
        <v>533.1</v>
      </c>
      <c r="GV200">
        <v>4430.95</v>
      </c>
      <c r="GW200">
        <v>1598.4</v>
      </c>
      <c r="GX200">
        <v>153.46</v>
      </c>
      <c r="GY200">
        <v>497.9</v>
      </c>
      <c r="GZ200">
        <v>362.3</v>
      </c>
      <c r="HA200">
        <v>1738.8</v>
      </c>
      <c r="HB200">
        <v>597.75</v>
      </c>
      <c r="HC200">
        <v>105.48</v>
      </c>
      <c r="HD200" s="3">
        <v>172.98</v>
      </c>
      <c r="HE200">
        <v>402</v>
      </c>
      <c r="HF200">
        <v>168.94</v>
      </c>
      <c r="HG200">
        <v>6613.35</v>
      </c>
      <c r="HH200">
        <v>1173.6500000000001</v>
      </c>
      <c r="HI200">
        <v>584.25</v>
      </c>
      <c r="HJ200">
        <v>193.71</v>
      </c>
      <c r="HK200">
        <v>6026.9</v>
      </c>
      <c r="HL200">
        <v>1307.0999999999999</v>
      </c>
      <c r="HM200">
        <v>98.76</v>
      </c>
      <c r="HN200">
        <v>250.1</v>
      </c>
      <c r="HO200">
        <v>1025.3</v>
      </c>
      <c r="HP200">
        <v>856.95</v>
      </c>
      <c r="HQ200">
        <v>912.45</v>
      </c>
      <c r="HR200">
        <v>242.05</v>
      </c>
      <c r="HS200">
        <v>158.18</v>
      </c>
      <c r="HT200" s="3">
        <v>1088.0999999999999</v>
      </c>
    </row>
    <row r="201" spans="1:228" ht="15.75" thickBot="1">
      <c r="A201" s="1">
        <v>45678</v>
      </c>
      <c r="B201">
        <v>23024.65</v>
      </c>
      <c r="C201">
        <v>48570.9</v>
      </c>
      <c r="D201">
        <v>75838.36</v>
      </c>
      <c r="E201">
        <v>22548.9</v>
      </c>
      <c r="F201" s="3">
        <v>1437.95</v>
      </c>
      <c r="G201">
        <v>139.37</v>
      </c>
      <c r="H201">
        <v>216.45</v>
      </c>
      <c r="I201">
        <v>1158.95</v>
      </c>
      <c r="J201">
        <v>1273.7</v>
      </c>
      <c r="K201">
        <v>4035.85</v>
      </c>
      <c r="L201">
        <v>1642.4</v>
      </c>
      <c r="M201">
        <v>1196.1500000000001</v>
      </c>
      <c r="N201">
        <v>1626.15</v>
      </c>
      <c r="O201">
        <v>759.05</v>
      </c>
      <c r="P201">
        <v>1800.7</v>
      </c>
      <c r="Q201">
        <v>837.55</v>
      </c>
      <c r="R201">
        <v>437.55</v>
      </c>
      <c r="S201">
        <v>2340.5</v>
      </c>
      <c r="T201">
        <v>3541.1</v>
      </c>
      <c r="U201">
        <v>729.17</v>
      </c>
      <c r="V201">
        <v>1802.4</v>
      </c>
      <c r="W201">
        <v>11883.7</v>
      </c>
      <c r="X201">
        <v>1762.7</v>
      </c>
      <c r="Y201">
        <v>2384.3000000000002</v>
      </c>
      <c r="Z201">
        <v>1893.3</v>
      </c>
      <c r="AA201">
        <v>3353.35</v>
      </c>
      <c r="AB201">
        <v>265.8</v>
      </c>
      <c r="AC201">
        <v>760.75</v>
      </c>
      <c r="AD201">
        <v>324.3</v>
      </c>
      <c r="AE201">
        <v>970.2</v>
      </c>
      <c r="AF201">
        <v>3587.8</v>
      </c>
      <c r="AG201">
        <v>1045.7</v>
      </c>
      <c r="AH201">
        <v>1106.2</v>
      </c>
      <c r="AI201">
        <v>10667.8</v>
      </c>
      <c r="AJ201">
        <v>2260.35</v>
      </c>
      <c r="AK201">
        <v>381.55</v>
      </c>
      <c r="AL201">
        <v>1717</v>
      </c>
      <c r="AM201">
        <v>8468.5499999999993</v>
      </c>
      <c r="AN201">
        <v>302.35000000000002</v>
      </c>
      <c r="AO201">
        <v>2196.4499999999998</v>
      </c>
      <c r="AP201">
        <v>298.35000000000002</v>
      </c>
      <c r="AQ201">
        <v>2821.3</v>
      </c>
      <c r="AR201">
        <v>131.08000000000001</v>
      </c>
      <c r="AS201">
        <v>260.10000000000002</v>
      </c>
      <c r="AT201">
        <v>4050.8</v>
      </c>
      <c r="AU201">
        <v>737.9</v>
      </c>
      <c r="AV201">
        <v>926.85</v>
      </c>
      <c r="AW201">
        <v>129.69999999999999</v>
      </c>
      <c r="AX201">
        <v>3076.32</v>
      </c>
      <c r="AY201">
        <v>142.38999999999999</v>
      </c>
      <c r="AZ201">
        <v>541.5</v>
      </c>
      <c r="BA201">
        <v>3137.7</v>
      </c>
      <c r="BB201" s="3">
        <v>2367.5</v>
      </c>
      <c r="BC201" s="3">
        <v>1466.55</v>
      </c>
      <c r="BD201" s="3">
        <v>279</v>
      </c>
      <c r="BE201">
        <v>5758.4</v>
      </c>
      <c r="BF201" s="3">
        <v>5736.95</v>
      </c>
      <c r="BG201" s="3">
        <v>100.32</v>
      </c>
      <c r="BH201">
        <v>4009.8</v>
      </c>
      <c r="BI201" s="3">
        <v>229.61</v>
      </c>
      <c r="BJ201" s="3">
        <v>624</v>
      </c>
      <c r="BK201" s="6">
        <v>6281.2</v>
      </c>
      <c r="BL201" s="3">
        <v>280.2</v>
      </c>
      <c r="BM201" s="3">
        <v>427.9</v>
      </c>
      <c r="BN201" s="3">
        <v>365.9</v>
      </c>
      <c r="BO201">
        <v>614.95000000000005</v>
      </c>
      <c r="BP201">
        <v>461</v>
      </c>
      <c r="BQ201">
        <v>1640.5</v>
      </c>
      <c r="BR201" s="3">
        <v>531.75</v>
      </c>
      <c r="BS201">
        <v>960.45</v>
      </c>
      <c r="BT201" s="3">
        <v>1428</v>
      </c>
      <c r="BU201" s="3">
        <v>179.91</v>
      </c>
      <c r="BV201">
        <v>544.25</v>
      </c>
      <c r="BW201" s="3">
        <v>4903.8500000000004</v>
      </c>
      <c r="BX201" s="3">
        <v>109.53</v>
      </c>
      <c r="BY201" s="3">
        <v>813.35</v>
      </c>
      <c r="BZ201" s="3">
        <v>1147.55</v>
      </c>
      <c r="CA201" s="3">
        <v>4969.95</v>
      </c>
      <c r="CB201" s="3">
        <v>99.47</v>
      </c>
      <c r="CC201">
        <v>1114.1500000000001</v>
      </c>
      <c r="CD201">
        <v>1288.1500000000001</v>
      </c>
      <c r="CE201" s="3">
        <v>2291.9</v>
      </c>
      <c r="CF201">
        <v>985.9</v>
      </c>
      <c r="CG201" s="3">
        <v>666.3</v>
      </c>
      <c r="CH201">
        <v>453.9</v>
      </c>
      <c r="CI201" s="3">
        <v>1240.5</v>
      </c>
      <c r="CJ201" s="3">
        <v>1576.55</v>
      </c>
      <c r="CK201">
        <v>4024.8</v>
      </c>
      <c r="CL201">
        <v>521.25</v>
      </c>
      <c r="CM201">
        <v>24641.8</v>
      </c>
      <c r="CN201" s="3">
        <v>2563.5500000000002</v>
      </c>
      <c r="CO201">
        <v>5818.9</v>
      </c>
      <c r="CP201" s="3">
        <v>6919.15</v>
      </c>
      <c r="CQ201" s="3">
        <v>79.02</v>
      </c>
      <c r="CR201" s="3">
        <v>520.29999999999995</v>
      </c>
      <c r="CS201">
        <v>30611</v>
      </c>
      <c r="CT201" s="3">
        <v>3156.3</v>
      </c>
      <c r="CU201" s="3">
        <v>635.54999999999995</v>
      </c>
      <c r="CV201" s="3">
        <v>557.54999999999995</v>
      </c>
      <c r="CW201">
        <v>918.9</v>
      </c>
      <c r="CX201" s="3">
        <v>209.55</v>
      </c>
      <c r="CY201">
        <v>706.25</v>
      </c>
      <c r="CZ201">
        <v>2903.8</v>
      </c>
      <c r="DA201" s="3">
        <v>1902.5</v>
      </c>
      <c r="DB201">
        <v>658.05</v>
      </c>
      <c r="DC201" s="3">
        <v>4029.7</v>
      </c>
      <c r="DD201" s="3">
        <v>1078.2</v>
      </c>
      <c r="DE201" s="3">
        <v>9581.85</v>
      </c>
      <c r="DF201">
        <v>97.27</v>
      </c>
      <c r="DG201" s="3">
        <v>361.65</v>
      </c>
      <c r="DH201">
        <v>6559.65</v>
      </c>
      <c r="DI201" s="3">
        <v>9765.9</v>
      </c>
      <c r="DJ201" s="3">
        <v>2575.15</v>
      </c>
      <c r="DK201" s="3">
        <v>782.7</v>
      </c>
      <c r="DL201">
        <v>3641.4</v>
      </c>
      <c r="DM201">
        <v>2154.65</v>
      </c>
      <c r="DN201">
        <v>1491.49</v>
      </c>
      <c r="DO201">
        <v>3380.25</v>
      </c>
      <c r="DP201" s="3">
        <v>525.29999999999995</v>
      </c>
      <c r="DQ201" s="3">
        <v>369.95</v>
      </c>
      <c r="DR201">
        <v>18.5</v>
      </c>
      <c r="DS201" s="3">
        <v>1437.95</v>
      </c>
      <c r="DT201">
        <v>474.25</v>
      </c>
      <c r="DU201" s="3">
        <v>762.6</v>
      </c>
      <c r="DV201" s="3">
        <v>9.36</v>
      </c>
      <c r="DW201" s="3">
        <v>666.4</v>
      </c>
      <c r="DX201" s="3">
        <v>2365.85</v>
      </c>
      <c r="DY201" s="3">
        <v>1187</v>
      </c>
      <c r="DZ201" s="3">
        <v>100.06</v>
      </c>
      <c r="EA201">
        <v>5896.7</v>
      </c>
      <c r="EB201" s="3">
        <v>2165.0500000000002</v>
      </c>
      <c r="EC201">
        <v>66.3</v>
      </c>
      <c r="ED201" s="3">
        <v>5177.3</v>
      </c>
      <c r="EE201" s="3">
        <v>3519.85</v>
      </c>
      <c r="EF201">
        <v>1697.05</v>
      </c>
      <c r="EG201">
        <v>633.04999999999995</v>
      </c>
      <c r="EH201">
        <v>109.88</v>
      </c>
      <c r="EI201">
        <v>3959.05</v>
      </c>
      <c r="EJ201">
        <v>604.72</v>
      </c>
      <c r="EK201">
        <v>1464.6</v>
      </c>
      <c r="EL201">
        <v>63.33</v>
      </c>
      <c r="EM201" s="3">
        <v>419.2</v>
      </c>
      <c r="EN201">
        <v>1201.6500000000001</v>
      </c>
      <c r="EO201">
        <v>1610.7</v>
      </c>
      <c r="EP201">
        <v>102.38</v>
      </c>
      <c r="EQ201" s="3">
        <v>1520</v>
      </c>
      <c r="ER201" s="3">
        <v>74.36</v>
      </c>
      <c r="ES201">
        <v>6153.95</v>
      </c>
      <c r="ET201" s="3">
        <v>1833.75</v>
      </c>
      <c r="EU201" s="3">
        <v>98.9</v>
      </c>
      <c r="EV201">
        <v>1388.9</v>
      </c>
      <c r="EW201" s="3">
        <v>2017.5</v>
      </c>
      <c r="EX201" s="3">
        <v>168.2</v>
      </c>
      <c r="EY201" s="3">
        <v>174.36</v>
      </c>
      <c r="EZ201">
        <v>2773.55</v>
      </c>
      <c r="FA201">
        <v>2681.6</v>
      </c>
      <c r="FB201" s="3">
        <v>15144.35</v>
      </c>
      <c r="FC201" s="3">
        <v>488.35</v>
      </c>
      <c r="FD201" s="3">
        <v>1584.2</v>
      </c>
      <c r="FE201">
        <v>816.85</v>
      </c>
      <c r="FF201">
        <v>556.4</v>
      </c>
      <c r="FG201">
        <v>1312.3</v>
      </c>
      <c r="FH201" s="3">
        <v>325.39999999999998</v>
      </c>
      <c r="FI201">
        <v>992.85</v>
      </c>
      <c r="FJ201" s="3">
        <v>45975.85</v>
      </c>
      <c r="FK201" s="3">
        <v>606.70000000000005</v>
      </c>
      <c r="FL201" s="3">
        <v>2351.85</v>
      </c>
      <c r="FM201" s="3">
        <v>229.43</v>
      </c>
      <c r="FN201" s="3">
        <v>192.35</v>
      </c>
      <c r="FO201" s="3">
        <v>205.44</v>
      </c>
      <c r="FP201" s="3">
        <v>1504.35</v>
      </c>
      <c r="FQ201" s="3">
        <v>1771.2</v>
      </c>
      <c r="FR201" s="3">
        <v>323.85000000000002</v>
      </c>
      <c r="FS201" s="3">
        <v>53.08</v>
      </c>
      <c r="FT201">
        <v>1053.0999999999999</v>
      </c>
      <c r="FU201">
        <v>258.08999999999997</v>
      </c>
      <c r="FV201" s="3">
        <v>544.25</v>
      </c>
      <c r="FW201" s="3">
        <v>1929.97</v>
      </c>
      <c r="FX201" s="3">
        <v>1652.22</v>
      </c>
      <c r="FY201">
        <v>560.4</v>
      </c>
      <c r="FZ201" s="3">
        <v>329.25</v>
      </c>
      <c r="GA201" s="3">
        <v>1280.4000000000001</v>
      </c>
      <c r="GB201" s="3">
        <v>640</v>
      </c>
      <c r="GC201">
        <v>390.55</v>
      </c>
      <c r="GD201">
        <v>4034.55</v>
      </c>
      <c r="GE201" s="3">
        <v>197.88</v>
      </c>
      <c r="GF201" s="3">
        <v>673.4</v>
      </c>
      <c r="GG201">
        <v>150.28</v>
      </c>
      <c r="GH201">
        <v>832.15</v>
      </c>
      <c r="GI201">
        <v>205.93</v>
      </c>
      <c r="GJ201" s="3">
        <v>960.05</v>
      </c>
      <c r="GK201">
        <v>1499.5</v>
      </c>
      <c r="GL201" s="3">
        <v>243.73</v>
      </c>
      <c r="GM201" s="3">
        <v>1865.8</v>
      </c>
      <c r="GN201">
        <v>377.15</v>
      </c>
      <c r="GO201" s="3">
        <v>854.3</v>
      </c>
      <c r="GP201">
        <v>2525.3000000000002</v>
      </c>
      <c r="GQ201">
        <v>1201.8499999999999</v>
      </c>
      <c r="GR201">
        <v>105.06</v>
      </c>
      <c r="GS201" s="3">
        <v>1858.05</v>
      </c>
      <c r="GT201">
        <v>6515.05</v>
      </c>
      <c r="GU201">
        <v>525.45000000000005</v>
      </c>
      <c r="GV201">
        <v>4248.05</v>
      </c>
      <c r="GW201">
        <v>1527.55</v>
      </c>
      <c r="GX201">
        <v>147.47</v>
      </c>
      <c r="GY201">
        <v>492.95</v>
      </c>
      <c r="GZ201">
        <v>353.15</v>
      </c>
      <c r="HA201">
        <v>1733</v>
      </c>
      <c r="HB201">
        <v>589.29999999999995</v>
      </c>
      <c r="HC201">
        <v>101.58</v>
      </c>
      <c r="HD201" s="3">
        <v>170.19</v>
      </c>
      <c r="HE201">
        <v>391</v>
      </c>
      <c r="HF201">
        <v>165.57</v>
      </c>
      <c r="HG201">
        <v>5977.85</v>
      </c>
      <c r="HH201">
        <v>1115.2</v>
      </c>
      <c r="HI201">
        <v>576.9</v>
      </c>
      <c r="HJ201">
        <v>192.11</v>
      </c>
      <c r="HK201">
        <v>5504.95</v>
      </c>
      <c r="HL201">
        <v>1277.55</v>
      </c>
      <c r="HM201">
        <v>95.1</v>
      </c>
      <c r="HN201">
        <v>242.5</v>
      </c>
      <c r="HO201">
        <v>1009.85</v>
      </c>
      <c r="HP201">
        <v>805.95</v>
      </c>
      <c r="HQ201">
        <v>898.5</v>
      </c>
      <c r="HR201">
        <v>240.9</v>
      </c>
      <c r="HS201">
        <v>158.27000000000001</v>
      </c>
      <c r="HT201" s="3">
        <v>1055.3499999999999</v>
      </c>
    </row>
    <row r="202" spans="1:228" ht="15.75" thickBot="1">
      <c r="A202" s="1">
        <v>45679</v>
      </c>
      <c r="B202">
        <v>23155.35</v>
      </c>
      <c r="C202">
        <v>48724.4</v>
      </c>
      <c r="D202">
        <v>76404.990000000005</v>
      </c>
      <c r="E202">
        <v>22650.400000000001</v>
      </c>
      <c r="F202" s="3">
        <v>1458.7</v>
      </c>
      <c r="G202">
        <v>139.93</v>
      </c>
      <c r="H202">
        <v>221.95</v>
      </c>
      <c r="I202">
        <v>1153</v>
      </c>
      <c r="J202">
        <v>1277.0999999999999</v>
      </c>
      <c r="K202">
        <v>4156.6000000000004</v>
      </c>
      <c r="L202">
        <v>1666.05</v>
      </c>
      <c r="M202">
        <v>1200.45</v>
      </c>
      <c r="N202">
        <v>1631.75</v>
      </c>
      <c r="O202">
        <v>753.45</v>
      </c>
      <c r="P202">
        <v>1856.45</v>
      </c>
      <c r="Q202">
        <v>828.55</v>
      </c>
      <c r="R202">
        <v>437</v>
      </c>
      <c r="S202">
        <v>2342.9499999999998</v>
      </c>
      <c r="T202">
        <v>3518.2</v>
      </c>
      <c r="U202">
        <v>739.72</v>
      </c>
      <c r="V202">
        <v>1827.7</v>
      </c>
      <c r="W202">
        <v>12020.35</v>
      </c>
      <c r="X202">
        <v>1798.95</v>
      </c>
      <c r="Y202">
        <v>2376.5500000000002</v>
      </c>
      <c r="Z202">
        <v>1917.5</v>
      </c>
      <c r="AA202">
        <v>3356.45</v>
      </c>
      <c r="AB202">
        <v>264.05</v>
      </c>
      <c r="AC202">
        <v>742.75</v>
      </c>
      <c r="AD202">
        <v>322.39999999999998</v>
      </c>
      <c r="AE202">
        <v>959.3</v>
      </c>
      <c r="AF202">
        <v>3561.6</v>
      </c>
      <c r="AG202">
        <v>1031.7</v>
      </c>
      <c r="AH202">
        <v>1102.25</v>
      </c>
      <c r="AI202">
        <v>10693.75</v>
      </c>
      <c r="AJ202">
        <v>2262.1</v>
      </c>
      <c r="AK202">
        <v>379.2</v>
      </c>
      <c r="AL202">
        <v>1743.3</v>
      </c>
      <c r="AM202">
        <v>8460.85</v>
      </c>
      <c r="AN202">
        <v>297.55</v>
      </c>
      <c r="AO202">
        <v>2207.8000000000002</v>
      </c>
      <c r="AP202">
        <v>309.10000000000002</v>
      </c>
      <c r="AQ202">
        <v>2826.45</v>
      </c>
      <c r="AR202">
        <v>130.52000000000001</v>
      </c>
      <c r="AS202">
        <v>262.8</v>
      </c>
      <c r="AT202">
        <v>3903.45</v>
      </c>
      <c r="AU202">
        <v>713.8</v>
      </c>
      <c r="AV202">
        <v>919.4</v>
      </c>
      <c r="AW202">
        <v>128.91999999999999</v>
      </c>
      <c r="AX202">
        <v>3041.45</v>
      </c>
      <c r="AY202">
        <v>140.25</v>
      </c>
      <c r="AZ202">
        <v>534.6</v>
      </c>
      <c r="BA202">
        <v>3110.2</v>
      </c>
      <c r="BB202" s="3">
        <v>2388.15</v>
      </c>
      <c r="BC202" s="3">
        <v>1460.05</v>
      </c>
      <c r="BD202" s="3">
        <v>270.35000000000002</v>
      </c>
      <c r="BE202">
        <v>5849.9</v>
      </c>
      <c r="BF202" s="3">
        <v>5626.35</v>
      </c>
      <c r="BG202" s="3">
        <v>98.2</v>
      </c>
      <c r="BH202">
        <v>4011.5</v>
      </c>
      <c r="BI202" s="3">
        <v>228.38</v>
      </c>
      <c r="BJ202" s="3">
        <v>618.20000000000005</v>
      </c>
      <c r="BK202" s="6">
        <v>6279.65</v>
      </c>
      <c r="BL202" s="3">
        <v>277.60000000000002</v>
      </c>
      <c r="BM202" s="3">
        <v>420.6</v>
      </c>
      <c r="BN202" s="3">
        <v>358.85</v>
      </c>
      <c r="BO202">
        <v>613.45000000000005</v>
      </c>
      <c r="BP202">
        <v>469.35</v>
      </c>
      <c r="BQ202">
        <v>1683.95</v>
      </c>
      <c r="BR202" s="3">
        <v>536.65</v>
      </c>
      <c r="BS202">
        <v>970.95</v>
      </c>
      <c r="BT202" s="3">
        <v>1439.4</v>
      </c>
      <c r="BU202" s="3">
        <v>176.46</v>
      </c>
      <c r="BV202">
        <v>537.9</v>
      </c>
      <c r="BW202" s="3">
        <v>4956.7</v>
      </c>
      <c r="BX202" s="3">
        <v>110</v>
      </c>
      <c r="BY202" s="3">
        <v>802.8</v>
      </c>
      <c r="BZ202" s="3">
        <v>1077.2</v>
      </c>
      <c r="CA202" s="3">
        <v>5009.7</v>
      </c>
      <c r="CB202" s="3">
        <v>97.82</v>
      </c>
      <c r="CC202">
        <v>1113.0999999999999</v>
      </c>
      <c r="CD202">
        <v>1296.25</v>
      </c>
      <c r="CE202" s="3">
        <v>2273.25</v>
      </c>
      <c r="CF202">
        <v>978.5</v>
      </c>
      <c r="CG202" s="3">
        <v>655.35</v>
      </c>
      <c r="CH202">
        <v>451.5</v>
      </c>
      <c r="CI202" s="3">
        <v>1257.0999999999999</v>
      </c>
      <c r="CJ202" s="3">
        <v>1553.65</v>
      </c>
      <c r="CK202">
        <v>4055.7</v>
      </c>
      <c r="CL202">
        <v>520.5</v>
      </c>
      <c r="CM202">
        <v>24337.05</v>
      </c>
      <c r="CN202" s="3">
        <v>2516.4</v>
      </c>
      <c r="CO202">
        <v>5812.5</v>
      </c>
      <c r="CP202" s="3">
        <v>6892.9</v>
      </c>
      <c r="CQ202" s="3">
        <v>77.760000000000005</v>
      </c>
      <c r="CR202" s="3">
        <v>518.65</v>
      </c>
      <c r="CS202">
        <v>30582.7</v>
      </c>
      <c r="CT202" s="3">
        <v>3166.9</v>
      </c>
      <c r="CU202" s="3">
        <v>598.04999999999995</v>
      </c>
      <c r="CV202" s="3">
        <v>550</v>
      </c>
      <c r="CW202">
        <v>896.8</v>
      </c>
      <c r="CX202" s="3">
        <v>205.46</v>
      </c>
      <c r="CY202">
        <v>708.55</v>
      </c>
      <c r="CZ202">
        <v>2883.75</v>
      </c>
      <c r="DA202" s="3">
        <v>1849.9</v>
      </c>
      <c r="DB202">
        <v>637.25</v>
      </c>
      <c r="DC202" s="3">
        <v>3951.1</v>
      </c>
      <c r="DD202" s="3">
        <v>1066.4000000000001</v>
      </c>
      <c r="DE202" s="3">
        <v>9300.5499999999993</v>
      </c>
      <c r="DF202">
        <v>95.16</v>
      </c>
      <c r="DG202" s="3">
        <v>357.1</v>
      </c>
      <c r="DH202">
        <v>6164.35</v>
      </c>
      <c r="DI202" s="3">
        <v>9593.2000000000007</v>
      </c>
      <c r="DJ202" s="3">
        <v>2523.15</v>
      </c>
      <c r="DK202" s="3">
        <v>770.65</v>
      </c>
      <c r="DL202">
        <v>3689.65</v>
      </c>
      <c r="DM202">
        <v>2224.5</v>
      </c>
      <c r="DN202">
        <v>1446.9</v>
      </c>
      <c r="DO202">
        <v>3233.95</v>
      </c>
      <c r="DP202" s="3">
        <v>521.20000000000005</v>
      </c>
      <c r="DQ202" s="3">
        <v>370.1</v>
      </c>
      <c r="DR202">
        <v>18.350000000000001</v>
      </c>
      <c r="DS202" s="3">
        <v>1390</v>
      </c>
      <c r="DT202">
        <v>454.35</v>
      </c>
      <c r="DU202" s="3">
        <v>756.55</v>
      </c>
      <c r="DV202" s="3">
        <v>9.51</v>
      </c>
      <c r="DW202" s="3">
        <v>665.35</v>
      </c>
      <c r="DX202" s="3">
        <v>2240.5500000000002</v>
      </c>
      <c r="DY202" s="3">
        <v>1191.8</v>
      </c>
      <c r="DZ202" s="3">
        <v>99.03</v>
      </c>
      <c r="EA202">
        <v>5683.15</v>
      </c>
      <c r="EB202" s="3">
        <v>2197.4499999999998</v>
      </c>
      <c r="EC202">
        <v>65.69</v>
      </c>
      <c r="ED202" s="3">
        <v>5151.45</v>
      </c>
      <c r="EE202" s="3">
        <v>3500.65</v>
      </c>
      <c r="EF202">
        <v>1677.95</v>
      </c>
      <c r="EG202">
        <v>633.4</v>
      </c>
      <c r="EH202">
        <v>107.1</v>
      </c>
      <c r="EI202">
        <v>3883.85</v>
      </c>
      <c r="EJ202">
        <v>604.84</v>
      </c>
      <c r="EK202">
        <v>1455.4</v>
      </c>
      <c r="EL202">
        <v>62.82</v>
      </c>
      <c r="EM202" s="3">
        <v>408</v>
      </c>
      <c r="EN202">
        <v>1226.45</v>
      </c>
      <c r="EO202">
        <v>1686.8</v>
      </c>
      <c r="EP202">
        <v>103.41</v>
      </c>
      <c r="EQ202" s="3">
        <v>1457.85</v>
      </c>
      <c r="ER202" s="3">
        <v>72.98</v>
      </c>
      <c r="ES202">
        <v>6167.35</v>
      </c>
      <c r="ET202" s="3">
        <v>1864.55</v>
      </c>
      <c r="EU202" s="3">
        <v>95.73</v>
      </c>
      <c r="EV202">
        <v>1319.3</v>
      </c>
      <c r="EW202" s="3">
        <v>2000.75</v>
      </c>
      <c r="EX202" s="3">
        <v>165.27</v>
      </c>
      <c r="EY202" s="3">
        <v>173.03</v>
      </c>
      <c r="EZ202">
        <v>2808.95</v>
      </c>
      <c r="FA202">
        <v>2708.45</v>
      </c>
      <c r="FB202" s="3">
        <v>14714.5</v>
      </c>
      <c r="FC202" s="3">
        <v>485.65</v>
      </c>
      <c r="FD202" s="3">
        <v>1559.55</v>
      </c>
      <c r="FE202">
        <v>798.9</v>
      </c>
      <c r="FF202">
        <v>531.35</v>
      </c>
      <c r="FG202">
        <v>1295.2</v>
      </c>
      <c r="FH202" s="3">
        <v>322.7</v>
      </c>
      <c r="FI202">
        <v>976.5</v>
      </c>
      <c r="FJ202" s="3">
        <v>46073.35</v>
      </c>
      <c r="FK202" s="3">
        <v>604.4</v>
      </c>
      <c r="FL202" s="3">
        <v>2287.75</v>
      </c>
      <c r="FM202" s="3">
        <v>227.46</v>
      </c>
      <c r="FN202" s="3">
        <v>190.1</v>
      </c>
      <c r="FO202" s="3">
        <v>200.26</v>
      </c>
      <c r="FP202" s="3">
        <v>1487.05</v>
      </c>
      <c r="FQ202" s="3">
        <v>1799.05</v>
      </c>
      <c r="FR202" s="3">
        <v>327.10000000000002</v>
      </c>
      <c r="FS202" s="3">
        <v>52.33</v>
      </c>
      <c r="FT202">
        <v>1038.75</v>
      </c>
      <c r="FU202">
        <v>258.67</v>
      </c>
      <c r="FV202" s="3">
        <v>542.70000000000005</v>
      </c>
      <c r="FW202" s="3">
        <v>1919.57</v>
      </c>
      <c r="FX202" s="3">
        <v>1645.64</v>
      </c>
      <c r="FY202">
        <v>554.79999999999995</v>
      </c>
      <c r="FZ202" s="3">
        <v>322.3</v>
      </c>
      <c r="GA202" s="3">
        <v>1217.0999999999999</v>
      </c>
      <c r="GB202" s="3">
        <v>629.6</v>
      </c>
      <c r="GC202">
        <v>388.05</v>
      </c>
      <c r="GD202">
        <v>4127.55</v>
      </c>
      <c r="GE202" s="3">
        <v>193.75</v>
      </c>
      <c r="GF202" s="3">
        <v>664.65</v>
      </c>
      <c r="GG202">
        <v>151.51</v>
      </c>
      <c r="GH202">
        <v>828.15</v>
      </c>
      <c r="GI202">
        <v>203.44</v>
      </c>
      <c r="GJ202" s="3">
        <v>954.05</v>
      </c>
      <c r="GK202">
        <v>1501.35</v>
      </c>
      <c r="GL202" s="3">
        <v>242.06</v>
      </c>
      <c r="GM202" s="3">
        <v>1879.45</v>
      </c>
      <c r="GN202">
        <v>375.7</v>
      </c>
      <c r="GO202" s="3">
        <v>841.35</v>
      </c>
      <c r="GP202">
        <v>2442.35</v>
      </c>
      <c r="GQ202">
        <v>1148.95</v>
      </c>
      <c r="GR202">
        <v>105.78</v>
      </c>
      <c r="GS202" s="3">
        <v>1763.15</v>
      </c>
      <c r="GT202">
        <v>6283.15</v>
      </c>
      <c r="GU202">
        <v>530.1</v>
      </c>
      <c r="GV202">
        <v>4075.25</v>
      </c>
      <c r="GW202">
        <v>1504.7</v>
      </c>
      <c r="GX202">
        <v>142.47</v>
      </c>
      <c r="GY202">
        <v>497.55</v>
      </c>
      <c r="GZ202">
        <v>347</v>
      </c>
      <c r="HA202">
        <v>1708.7</v>
      </c>
      <c r="HB202">
        <v>590.25</v>
      </c>
      <c r="HC202">
        <v>99.17</v>
      </c>
      <c r="HD202" s="3">
        <v>168.18</v>
      </c>
      <c r="HE202">
        <v>385.5</v>
      </c>
      <c r="HF202">
        <v>156.25</v>
      </c>
      <c r="HG202">
        <v>5350.75</v>
      </c>
      <c r="HH202">
        <v>1079.5999999999999</v>
      </c>
      <c r="HI202">
        <v>570.85</v>
      </c>
      <c r="HJ202">
        <v>195.35</v>
      </c>
      <c r="HK202">
        <v>5724.35</v>
      </c>
      <c r="HL202">
        <v>1280.2</v>
      </c>
      <c r="HM202">
        <v>92.38</v>
      </c>
      <c r="HN202">
        <v>243.1</v>
      </c>
      <c r="HO202">
        <v>993.65</v>
      </c>
      <c r="HP202">
        <v>756.25</v>
      </c>
      <c r="HQ202">
        <v>911.45</v>
      </c>
      <c r="HR202">
        <v>242.3</v>
      </c>
      <c r="HS202">
        <v>155.06</v>
      </c>
      <c r="HT202" s="3">
        <v>1000.65</v>
      </c>
    </row>
    <row r="203" spans="1:228" ht="15.75" thickBot="1">
      <c r="A203" s="1">
        <v>45680</v>
      </c>
      <c r="B203">
        <v>23205.35</v>
      </c>
      <c r="C203">
        <v>48589</v>
      </c>
      <c r="D203">
        <v>76520.38</v>
      </c>
      <c r="E203">
        <v>22625.85</v>
      </c>
      <c r="F203" s="3">
        <v>1500.65</v>
      </c>
      <c r="G203">
        <v>139.68</v>
      </c>
      <c r="H203">
        <v>215.6</v>
      </c>
      <c r="I203">
        <v>1145.2</v>
      </c>
      <c r="J203">
        <v>1263.6500000000001</v>
      </c>
      <c r="K203">
        <v>4145.45</v>
      </c>
      <c r="L203">
        <v>1664.9</v>
      </c>
      <c r="M203">
        <v>1201.75</v>
      </c>
      <c r="N203">
        <v>1636</v>
      </c>
      <c r="O203">
        <v>745.9</v>
      </c>
      <c r="P203">
        <v>1865.45</v>
      </c>
      <c r="Q203">
        <v>837.25</v>
      </c>
      <c r="R203">
        <v>440.2</v>
      </c>
      <c r="S203">
        <v>2321.6999999999998</v>
      </c>
      <c r="T203">
        <v>3503.25</v>
      </c>
      <c r="U203">
        <v>744.33</v>
      </c>
      <c r="V203">
        <v>1807</v>
      </c>
      <c r="W203">
        <v>12045.75</v>
      </c>
      <c r="X203">
        <v>1833.6</v>
      </c>
      <c r="Y203">
        <v>2385</v>
      </c>
      <c r="Z203">
        <v>1894.85</v>
      </c>
      <c r="AA203">
        <v>3398.55</v>
      </c>
      <c r="AB203">
        <v>263.05</v>
      </c>
      <c r="AC203">
        <v>752.5</v>
      </c>
      <c r="AD203">
        <v>323.64999999999998</v>
      </c>
      <c r="AE203">
        <v>951.05</v>
      </c>
      <c r="AF203">
        <v>3598.35</v>
      </c>
      <c r="AG203">
        <v>1030.25</v>
      </c>
      <c r="AH203">
        <v>1104</v>
      </c>
      <c r="AI203">
        <v>11420.9</v>
      </c>
      <c r="AJ203">
        <v>2276.35</v>
      </c>
      <c r="AK203">
        <v>385.8</v>
      </c>
      <c r="AL203">
        <v>1746.15</v>
      </c>
      <c r="AM203">
        <v>8399.9500000000007</v>
      </c>
      <c r="AN203">
        <v>294.35000000000002</v>
      </c>
      <c r="AO203">
        <v>2198.9499999999998</v>
      </c>
      <c r="AP203">
        <v>317.7</v>
      </c>
      <c r="AQ203">
        <v>2886.45</v>
      </c>
      <c r="AR203">
        <v>129.83000000000001</v>
      </c>
      <c r="AS203">
        <v>255.85</v>
      </c>
      <c r="AT203">
        <v>3922.55</v>
      </c>
      <c r="AU203">
        <v>715.05</v>
      </c>
      <c r="AV203">
        <v>929.9</v>
      </c>
      <c r="AW203">
        <v>130.37</v>
      </c>
      <c r="AX203">
        <v>3151.23</v>
      </c>
      <c r="AY203">
        <v>141.37</v>
      </c>
      <c r="AZ203">
        <v>540.4</v>
      </c>
      <c r="BA203">
        <v>3131.45</v>
      </c>
      <c r="BB203" s="3">
        <v>2461.15</v>
      </c>
      <c r="BC203" s="3">
        <v>1449.85</v>
      </c>
      <c r="BD203" s="3">
        <v>273.95</v>
      </c>
      <c r="BE203">
        <v>6002.05</v>
      </c>
      <c r="BF203" s="3">
        <v>5733.6</v>
      </c>
      <c r="BG203" s="3">
        <v>99.43</v>
      </c>
      <c r="BH203">
        <v>4134.8</v>
      </c>
      <c r="BI203" s="3">
        <v>229.16</v>
      </c>
      <c r="BJ203" s="3">
        <v>621</v>
      </c>
      <c r="BK203" s="6">
        <v>6330.25</v>
      </c>
      <c r="BL203" s="3">
        <v>271.25</v>
      </c>
      <c r="BM203" s="3">
        <v>421.25</v>
      </c>
      <c r="BN203" s="3">
        <v>362.75</v>
      </c>
      <c r="BO203">
        <v>608.25</v>
      </c>
      <c r="BP203">
        <v>474.1</v>
      </c>
      <c r="BQ203">
        <v>1713.4</v>
      </c>
      <c r="BR203" s="3">
        <v>548.79999999999995</v>
      </c>
      <c r="BS203">
        <v>970.95</v>
      </c>
      <c r="BT203" s="3">
        <v>1451.15</v>
      </c>
      <c r="BU203" s="3">
        <v>179.66</v>
      </c>
      <c r="BV203">
        <v>540.35</v>
      </c>
      <c r="BW203" s="3">
        <v>5012.6000000000004</v>
      </c>
      <c r="BX203" s="3">
        <v>109.7</v>
      </c>
      <c r="BY203" s="3">
        <v>808.8</v>
      </c>
      <c r="BZ203" s="3">
        <v>1082.3</v>
      </c>
      <c r="CA203" s="3">
        <v>5116.2</v>
      </c>
      <c r="CB203" s="3">
        <v>98.15</v>
      </c>
      <c r="CC203">
        <v>1113.55</v>
      </c>
      <c r="CD203">
        <v>1289.4000000000001</v>
      </c>
      <c r="CE203" s="3">
        <v>2300.1</v>
      </c>
      <c r="CF203">
        <v>989.15</v>
      </c>
      <c r="CG203" s="3">
        <v>658.25</v>
      </c>
      <c r="CH203">
        <v>446.5</v>
      </c>
      <c r="CI203" s="3">
        <v>1246.05</v>
      </c>
      <c r="CJ203" s="3">
        <v>1595.3</v>
      </c>
      <c r="CK203">
        <v>4100.3500000000004</v>
      </c>
      <c r="CL203">
        <v>524.6</v>
      </c>
      <c r="CM203">
        <v>24572.2</v>
      </c>
      <c r="CN203" s="3">
        <v>2635.05</v>
      </c>
      <c r="CO203">
        <v>5850.95</v>
      </c>
      <c r="CP203" s="3">
        <v>6920.85</v>
      </c>
      <c r="CQ203" s="3">
        <v>78.459999999999994</v>
      </c>
      <c r="CR203" s="3">
        <v>529.79999999999995</v>
      </c>
      <c r="CS203">
        <v>30990.5</v>
      </c>
      <c r="CT203" s="3">
        <v>3263.75</v>
      </c>
      <c r="CU203" s="3">
        <v>594.70000000000005</v>
      </c>
      <c r="CV203" s="3">
        <v>552.1</v>
      </c>
      <c r="CW203">
        <v>893</v>
      </c>
      <c r="CX203" s="3">
        <v>206.49</v>
      </c>
      <c r="CY203">
        <v>705.2</v>
      </c>
      <c r="CZ203">
        <v>2889.05</v>
      </c>
      <c r="DA203" s="3">
        <v>1834.1</v>
      </c>
      <c r="DB203">
        <v>627.9</v>
      </c>
      <c r="DC203" s="3">
        <v>4001.7</v>
      </c>
      <c r="DD203" s="3">
        <v>1082.8499999999999</v>
      </c>
      <c r="DE203" s="3">
        <v>9558.9</v>
      </c>
      <c r="DF203">
        <v>96.65</v>
      </c>
      <c r="DG203" s="3">
        <v>366.6</v>
      </c>
      <c r="DH203">
        <v>6250.9</v>
      </c>
      <c r="DI203" s="3">
        <v>10056.700000000001</v>
      </c>
      <c r="DJ203" s="3">
        <v>2596.75</v>
      </c>
      <c r="DK203" s="3">
        <v>795.2</v>
      </c>
      <c r="DL203">
        <v>3522.45</v>
      </c>
      <c r="DM203">
        <v>2243.9</v>
      </c>
      <c r="DN203">
        <v>1507.1</v>
      </c>
      <c r="DO203">
        <v>3363.7</v>
      </c>
      <c r="DP203" s="3">
        <v>516.70000000000005</v>
      </c>
      <c r="DQ203" s="3">
        <v>362.1</v>
      </c>
      <c r="DR203">
        <v>18.47</v>
      </c>
      <c r="DS203" s="3">
        <v>1424.25</v>
      </c>
      <c r="DT203">
        <v>451.3</v>
      </c>
      <c r="DU203" s="3">
        <v>760</v>
      </c>
      <c r="DV203" s="3">
        <v>9.51</v>
      </c>
      <c r="DW203" s="3">
        <v>667.9</v>
      </c>
      <c r="DX203" s="3">
        <v>2225.65</v>
      </c>
      <c r="DY203" s="3">
        <v>1244.8</v>
      </c>
      <c r="DZ203" s="3">
        <v>99.71</v>
      </c>
      <c r="EA203">
        <v>6287.7</v>
      </c>
      <c r="EB203" s="3">
        <v>2195.1</v>
      </c>
      <c r="EC203">
        <v>68.09</v>
      </c>
      <c r="ED203" s="3">
        <v>5183.5</v>
      </c>
      <c r="EE203" s="3">
        <v>3526.65</v>
      </c>
      <c r="EF203">
        <v>1646.3</v>
      </c>
      <c r="EG203">
        <v>639.75</v>
      </c>
      <c r="EH203">
        <v>109.14</v>
      </c>
      <c r="EI203">
        <v>3967.65</v>
      </c>
      <c r="EJ203">
        <v>617.79999999999995</v>
      </c>
      <c r="EK203">
        <v>1495.5</v>
      </c>
      <c r="EL203">
        <v>63.11</v>
      </c>
      <c r="EM203" s="3">
        <v>418.45</v>
      </c>
      <c r="EN203">
        <v>1227.75</v>
      </c>
      <c r="EO203">
        <v>1694.7</v>
      </c>
      <c r="EP203">
        <v>103.87</v>
      </c>
      <c r="EQ203" s="3">
        <v>1527.95</v>
      </c>
      <c r="ER203" s="3">
        <v>73.5</v>
      </c>
      <c r="ES203">
        <v>6353.95</v>
      </c>
      <c r="ET203" s="3">
        <v>1861.25</v>
      </c>
      <c r="EU203" s="3">
        <v>98.26</v>
      </c>
      <c r="EV203">
        <v>1342.6</v>
      </c>
      <c r="EW203" s="3">
        <v>2045.2</v>
      </c>
      <c r="EX203" s="3">
        <v>170.31</v>
      </c>
      <c r="EY203" s="3">
        <v>174.27</v>
      </c>
      <c r="EZ203">
        <v>2918.95</v>
      </c>
      <c r="FA203">
        <v>2728.9</v>
      </c>
      <c r="FB203" s="3">
        <v>15463.6</v>
      </c>
      <c r="FC203" s="3">
        <v>478.15</v>
      </c>
      <c r="FD203" s="3">
        <v>1582.85</v>
      </c>
      <c r="FE203">
        <v>798.85</v>
      </c>
      <c r="FF203">
        <v>542.6</v>
      </c>
      <c r="FG203">
        <v>1344.7</v>
      </c>
      <c r="FH203" s="3">
        <v>330.65</v>
      </c>
      <c r="FI203">
        <v>967.95</v>
      </c>
      <c r="FJ203" s="3">
        <v>46768.75</v>
      </c>
      <c r="FK203" s="3">
        <v>582.4</v>
      </c>
      <c r="FL203" s="3">
        <v>2319.5500000000002</v>
      </c>
      <c r="FM203" s="3">
        <v>221.48</v>
      </c>
      <c r="FN203" s="3">
        <v>190.75</v>
      </c>
      <c r="FO203" s="3">
        <v>196.84</v>
      </c>
      <c r="FP203" s="3">
        <v>1497.65</v>
      </c>
      <c r="FQ203" s="3">
        <v>1828.35</v>
      </c>
      <c r="FR203" s="3">
        <v>332.8</v>
      </c>
      <c r="FS203" s="3">
        <v>52.94</v>
      </c>
      <c r="FT203">
        <v>1056.4000000000001</v>
      </c>
      <c r="FU203">
        <v>268.01</v>
      </c>
      <c r="FV203" s="3">
        <v>557.85</v>
      </c>
      <c r="FW203" s="3">
        <v>1969.9</v>
      </c>
      <c r="FX203" s="3">
        <v>1839.29</v>
      </c>
      <c r="FY203">
        <v>579.95000000000005</v>
      </c>
      <c r="FZ203" s="3">
        <v>326.95</v>
      </c>
      <c r="GA203" s="3">
        <v>1290.7</v>
      </c>
      <c r="GB203" s="3">
        <v>635.9</v>
      </c>
      <c r="GC203">
        <v>397.3</v>
      </c>
      <c r="GD203">
        <v>4480.6000000000004</v>
      </c>
      <c r="GE203" s="3">
        <v>195.8</v>
      </c>
      <c r="GF203" s="3">
        <v>687.7</v>
      </c>
      <c r="GG203">
        <v>151.13999999999999</v>
      </c>
      <c r="GH203">
        <v>847</v>
      </c>
      <c r="GI203">
        <v>205.8</v>
      </c>
      <c r="GJ203" s="3">
        <v>975.45</v>
      </c>
      <c r="GK203">
        <v>1510.95</v>
      </c>
      <c r="GL203" s="3">
        <v>246.05</v>
      </c>
      <c r="GM203" s="3">
        <v>1918.95</v>
      </c>
      <c r="GN203">
        <v>383.5</v>
      </c>
      <c r="GO203" s="3">
        <v>849.1</v>
      </c>
      <c r="GP203">
        <v>2431.4499999999998</v>
      </c>
      <c r="GQ203">
        <v>1141.45</v>
      </c>
      <c r="GR203">
        <v>107.16</v>
      </c>
      <c r="GS203" s="3">
        <v>1821.9</v>
      </c>
      <c r="GT203">
        <v>6767.6</v>
      </c>
      <c r="GU203">
        <v>554.9</v>
      </c>
      <c r="GV203">
        <v>4159.25</v>
      </c>
      <c r="GW203">
        <v>1516.15</v>
      </c>
      <c r="GX203">
        <v>145.12</v>
      </c>
      <c r="GY203">
        <v>509.3</v>
      </c>
      <c r="GZ203">
        <v>351.15</v>
      </c>
      <c r="HA203">
        <v>1755.25</v>
      </c>
      <c r="HB203">
        <v>599.6</v>
      </c>
      <c r="HC203">
        <v>101.03</v>
      </c>
      <c r="HD203" s="3">
        <v>167.45</v>
      </c>
      <c r="HE203">
        <v>386.45</v>
      </c>
      <c r="HF203">
        <v>149.44999999999999</v>
      </c>
      <c r="HG203">
        <v>5595.5</v>
      </c>
      <c r="HH203">
        <v>1104.05</v>
      </c>
      <c r="HI203">
        <v>585.15</v>
      </c>
      <c r="HJ203">
        <v>196.85</v>
      </c>
      <c r="HK203">
        <v>5860</v>
      </c>
      <c r="HL203">
        <v>1312.9</v>
      </c>
      <c r="HM203">
        <v>92.04</v>
      </c>
      <c r="HN203">
        <v>247.2</v>
      </c>
      <c r="HO203">
        <v>1006.4</v>
      </c>
      <c r="HP203">
        <v>772.2</v>
      </c>
      <c r="HQ203">
        <v>883.75</v>
      </c>
      <c r="HR203">
        <v>239.7</v>
      </c>
      <c r="HS203">
        <v>155.97</v>
      </c>
      <c r="HT203" s="3">
        <v>987.85</v>
      </c>
    </row>
    <row r="204" spans="1:228" ht="15.75" thickBot="1">
      <c r="A204" s="1">
        <v>45681</v>
      </c>
      <c r="B204">
        <v>23092.2</v>
      </c>
      <c r="C204">
        <v>48367.8</v>
      </c>
      <c r="D204">
        <v>76190.460000000006</v>
      </c>
      <c r="E204">
        <v>22513.5</v>
      </c>
      <c r="F204" s="3">
        <v>1469.75</v>
      </c>
      <c r="G204">
        <v>141.55000000000001</v>
      </c>
      <c r="H204">
        <v>206.2</v>
      </c>
      <c r="I204">
        <v>1130.3499999999999</v>
      </c>
      <c r="J204">
        <v>1246.3</v>
      </c>
      <c r="K204">
        <v>4152.3500000000004</v>
      </c>
      <c r="L204">
        <v>1649.8</v>
      </c>
      <c r="M204">
        <v>1209.2</v>
      </c>
      <c r="N204">
        <v>1644.8</v>
      </c>
      <c r="O204">
        <v>744.15</v>
      </c>
      <c r="P204">
        <v>1875.45</v>
      </c>
      <c r="Q204">
        <v>821.25</v>
      </c>
      <c r="R204">
        <v>441.6</v>
      </c>
      <c r="S204">
        <v>2368.1</v>
      </c>
      <c r="T204">
        <v>3458.2</v>
      </c>
      <c r="U204">
        <v>743.86</v>
      </c>
      <c r="V204">
        <v>1792.85</v>
      </c>
      <c r="W204">
        <v>11967.9</v>
      </c>
      <c r="X204">
        <v>1822.2</v>
      </c>
      <c r="Y204">
        <v>2315.1</v>
      </c>
      <c r="Z204">
        <v>1886.2</v>
      </c>
      <c r="AA204">
        <v>3402.15</v>
      </c>
      <c r="AB204">
        <v>256.51</v>
      </c>
      <c r="AC204">
        <v>734.1</v>
      </c>
      <c r="AD204">
        <v>323.64999999999998</v>
      </c>
      <c r="AE204">
        <v>948.5</v>
      </c>
      <c r="AF204">
        <v>3579.95</v>
      </c>
      <c r="AG204">
        <v>1012.1</v>
      </c>
      <c r="AH204">
        <v>1094.1500000000001</v>
      </c>
      <c r="AI204">
        <v>11285.85</v>
      </c>
      <c r="AJ204">
        <v>2262.4</v>
      </c>
      <c r="AK204">
        <v>383.05</v>
      </c>
      <c r="AL204">
        <v>1728.7</v>
      </c>
      <c r="AM204">
        <v>8401.5</v>
      </c>
      <c r="AN204">
        <v>295.85000000000002</v>
      </c>
      <c r="AO204">
        <v>2207.9</v>
      </c>
      <c r="AP204">
        <v>320.10000000000002</v>
      </c>
      <c r="AQ204">
        <v>2801.4</v>
      </c>
      <c r="AR204">
        <v>128.26</v>
      </c>
      <c r="AS204">
        <v>244.45</v>
      </c>
      <c r="AT204">
        <v>3849.8</v>
      </c>
      <c r="AU204">
        <v>695.25</v>
      </c>
      <c r="AV204">
        <v>932.45</v>
      </c>
      <c r="AW204">
        <v>129.74</v>
      </c>
      <c r="AX204">
        <v>3053.52</v>
      </c>
      <c r="AY204">
        <v>140.68</v>
      </c>
      <c r="AZ204">
        <v>541.70000000000005</v>
      </c>
      <c r="BA204">
        <v>3163.75</v>
      </c>
      <c r="BB204" s="3">
        <v>2490.75</v>
      </c>
      <c r="BC204" s="3">
        <v>1440.4</v>
      </c>
      <c r="BD204" s="3">
        <v>270.14999999999998</v>
      </c>
      <c r="BE204">
        <v>5998.15</v>
      </c>
      <c r="BF204" s="3">
        <v>5490.45</v>
      </c>
      <c r="BG204" s="3">
        <v>97.62</v>
      </c>
      <c r="BH204">
        <v>4161.8</v>
      </c>
      <c r="BI204" s="3">
        <v>225.21</v>
      </c>
      <c r="BJ204" s="3">
        <v>621.1</v>
      </c>
      <c r="BK204" s="6">
        <v>6178.9</v>
      </c>
      <c r="BL204" s="3">
        <v>263.8</v>
      </c>
      <c r="BM204" s="3">
        <v>408.4</v>
      </c>
      <c r="BN204" s="3">
        <v>363.4</v>
      </c>
      <c r="BO204">
        <v>606.9</v>
      </c>
      <c r="BP204">
        <v>466.55</v>
      </c>
      <c r="BQ204">
        <v>1723.05</v>
      </c>
      <c r="BR204" s="3">
        <v>551.79999999999995</v>
      </c>
      <c r="BS204">
        <v>950.8</v>
      </c>
      <c r="BT204" s="3">
        <v>1411.4</v>
      </c>
      <c r="BU204" s="3">
        <v>175.84</v>
      </c>
      <c r="BV204">
        <v>547.29999999999995</v>
      </c>
      <c r="BW204" s="3">
        <v>5101.55</v>
      </c>
      <c r="BX204" s="3">
        <v>107.3</v>
      </c>
      <c r="BY204" s="3">
        <v>790.45</v>
      </c>
      <c r="BZ204" s="3">
        <v>1099.55</v>
      </c>
      <c r="CA204" s="3">
        <v>5206.3</v>
      </c>
      <c r="CB204" s="3">
        <v>96.75</v>
      </c>
      <c r="CC204">
        <v>1115.25</v>
      </c>
      <c r="CD204">
        <v>1224.4000000000001</v>
      </c>
      <c r="CE204" s="3">
        <v>2270.6999999999998</v>
      </c>
      <c r="CF204">
        <v>957.6</v>
      </c>
      <c r="CG204" s="3">
        <v>641.5</v>
      </c>
      <c r="CH204">
        <v>442</v>
      </c>
      <c r="CI204" s="3">
        <v>1223.05</v>
      </c>
      <c r="CJ204" s="3">
        <v>1523.2</v>
      </c>
      <c r="CK204">
        <v>4051.9</v>
      </c>
      <c r="CL204">
        <v>521.65</v>
      </c>
      <c r="CM204">
        <v>24718.5</v>
      </c>
      <c r="CN204" s="3">
        <v>2506.9</v>
      </c>
      <c r="CO204">
        <v>5762.6</v>
      </c>
      <c r="CP204" s="3">
        <v>6745.05</v>
      </c>
      <c r="CQ204" s="3">
        <v>76.88</v>
      </c>
      <c r="CR204" s="3">
        <v>527.45000000000005</v>
      </c>
      <c r="CS204">
        <v>30356.5</v>
      </c>
      <c r="CT204" s="3">
        <v>3248.4</v>
      </c>
      <c r="CU204" s="3">
        <v>590.5</v>
      </c>
      <c r="CV204" s="3">
        <v>544.15</v>
      </c>
      <c r="CW204">
        <v>882.8</v>
      </c>
      <c r="CX204" s="3">
        <v>200.19</v>
      </c>
      <c r="CY204">
        <v>712.6</v>
      </c>
      <c r="CZ204">
        <v>2804.05</v>
      </c>
      <c r="DA204" s="3">
        <v>1815.65</v>
      </c>
      <c r="DB204">
        <v>620.54999999999995</v>
      </c>
      <c r="DC204" s="3">
        <v>3877.8</v>
      </c>
      <c r="DD204" s="3">
        <v>1055.75</v>
      </c>
      <c r="DE204" s="3">
        <v>9478.2000000000007</v>
      </c>
      <c r="DF204">
        <v>95.33</v>
      </c>
      <c r="DG204" s="3">
        <v>367.95</v>
      </c>
      <c r="DH204">
        <v>5915.8</v>
      </c>
      <c r="DI204" s="3">
        <v>9805.65</v>
      </c>
      <c r="DJ204" s="3">
        <v>2583.9499999999998</v>
      </c>
      <c r="DK204" s="3">
        <v>787.5</v>
      </c>
      <c r="DL204">
        <v>3492.05</v>
      </c>
      <c r="DM204">
        <v>2250.9</v>
      </c>
      <c r="DN204">
        <v>1489.41</v>
      </c>
      <c r="DO204">
        <v>3232.15</v>
      </c>
      <c r="DP204" s="3">
        <v>501.25</v>
      </c>
      <c r="DQ204" s="3">
        <v>352.85</v>
      </c>
      <c r="DR204">
        <v>18.239999999999998</v>
      </c>
      <c r="DS204" s="3">
        <v>1469.7</v>
      </c>
      <c r="DT204">
        <v>424.5</v>
      </c>
      <c r="DU204" s="3">
        <v>758.3</v>
      </c>
      <c r="DV204" s="3">
        <v>9.4600000000000009</v>
      </c>
      <c r="DW204" s="3">
        <v>666.2</v>
      </c>
      <c r="DX204" s="3">
        <v>2155</v>
      </c>
      <c r="DY204" s="3">
        <v>1212.2</v>
      </c>
      <c r="DZ204" s="3">
        <v>98.37</v>
      </c>
      <c r="EA204">
        <v>6360.65</v>
      </c>
      <c r="EB204" s="3">
        <v>2173.4</v>
      </c>
      <c r="EC204">
        <v>66.77</v>
      </c>
      <c r="ED204" s="3">
        <v>5022.7</v>
      </c>
      <c r="EE204" s="3">
        <v>3501.6</v>
      </c>
      <c r="EF204">
        <v>1629.45</v>
      </c>
      <c r="EG204">
        <v>634.1</v>
      </c>
      <c r="EH204">
        <v>108.17</v>
      </c>
      <c r="EI204">
        <v>3803.2</v>
      </c>
      <c r="EJ204">
        <v>603.48</v>
      </c>
      <c r="EK204">
        <v>1468.35</v>
      </c>
      <c r="EL204">
        <v>62.27</v>
      </c>
      <c r="EM204" s="3">
        <v>410.1</v>
      </c>
      <c r="EN204">
        <v>1216.55</v>
      </c>
      <c r="EO204">
        <v>1694.05</v>
      </c>
      <c r="EP204">
        <v>102.15</v>
      </c>
      <c r="EQ204" s="3">
        <v>1516.8</v>
      </c>
      <c r="ER204" s="3">
        <v>71.489999999999995</v>
      </c>
      <c r="ES204">
        <v>6372.7</v>
      </c>
      <c r="ET204" s="3">
        <v>1816.7</v>
      </c>
      <c r="EU204" s="3">
        <v>95.46</v>
      </c>
      <c r="EV204">
        <v>1255.6500000000001</v>
      </c>
      <c r="EW204" s="3">
        <v>2058.9499999999998</v>
      </c>
      <c r="EX204" s="3">
        <v>167.37</v>
      </c>
      <c r="EY204" s="3">
        <v>170.43</v>
      </c>
      <c r="EZ204">
        <v>3009.3</v>
      </c>
      <c r="FA204">
        <v>2652.2</v>
      </c>
      <c r="FB204" s="3">
        <v>15584.9</v>
      </c>
      <c r="FC204" s="3">
        <v>458.75</v>
      </c>
      <c r="FD204" s="3">
        <v>1561.4</v>
      </c>
      <c r="FE204">
        <v>782.9</v>
      </c>
      <c r="FF204">
        <v>525.04999999999995</v>
      </c>
      <c r="FG204">
        <v>1322.9</v>
      </c>
      <c r="FH204" s="3">
        <v>322.7</v>
      </c>
      <c r="FI204">
        <v>913.6</v>
      </c>
      <c r="FJ204" s="3">
        <v>46395.25</v>
      </c>
      <c r="FK204" s="3">
        <v>594.65</v>
      </c>
      <c r="FL204" s="3">
        <v>2299.5500000000002</v>
      </c>
      <c r="FM204" s="3">
        <v>219.84</v>
      </c>
      <c r="FN204" s="3">
        <v>188.11</v>
      </c>
      <c r="FO204" s="3">
        <v>194.88</v>
      </c>
      <c r="FP204" s="3">
        <v>1456.6</v>
      </c>
      <c r="FQ204" s="3">
        <v>1802.95</v>
      </c>
      <c r="FR204" s="3">
        <v>317</v>
      </c>
      <c r="FS204" s="3">
        <v>51.94</v>
      </c>
      <c r="FT204">
        <v>1040.3</v>
      </c>
      <c r="FU204">
        <v>260.81</v>
      </c>
      <c r="FV204" s="3">
        <v>552</v>
      </c>
      <c r="FW204" s="3">
        <v>1945.2</v>
      </c>
      <c r="FX204" s="3">
        <v>1846.92</v>
      </c>
      <c r="FY204">
        <v>573.29999999999995</v>
      </c>
      <c r="FZ204" s="3">
        <v>321.75</v>
      </c>
      <c r="GA204" s="3">
        <v>1241.2</v>
      </c>
      <c r="GB204" s="3">
        <v>616.04999999999995</v>
      </c>
      <c r="GC204">
        <v>388.25</v>
      </c>
      <c r="GD204">
        <v>4253.5</v>
      </c>
      <c r="GE204" s="3">
        <v>191.63</v>
      </c>
      <c r="GF204" s="3">
        <v>671</v>
      </c>
      <c r="GG204">
        <v>148.83000000000001</v>
      </c>
      <c r="GH204">
        <v>796.1</v>
      </c>
      <c r="GI204">
        <v>203.2</v>
      </c>
      <c r="GJ204" s="3">
        <v>956.9</v>
      </c>
      <c r="GK204">
        <v>1450.1</v>
      </c>
      <c r="GL204" s="3">
        <v>242.05</v>
      </c>
      <c r="GM204" s="3">
        <v>1842.85</v>
      </c>
      <c r="GN204">
        <v>369.05</v>
      </c>
      <c r="GO204" s="3">
        <v>807.45</v>
      </c>
      <c r="GP204">
        <v>2334.35</v>
      </c>
      <c r="GQ204">
        <v>1127.4000000000001</v>
      </c>
      <c r="GR204">
        <v>103.07</v>
      </c>
      <c r="GS204" s="3">
        <v>1756.75</v>
      </c>
      <c r="GT204">
        <v>6973.8</v>
      </c>
      <c r="GU204">
        <v>545.70000000000005</v>
      </c>
      <c r="GV204">
        <v>4101.1000000000004</v>
      </c>
      <c r="GW204">
        <v>1500.25</v>
      </c>
      <c r="GX204">
        <v>139</v>
      </c>
      <c r="GY204">
        <v>496.05</v>
      </c>
      <c r="GZ204">
        <v>339.7</v>
      </c>
      <c r="HA204">
        <v>1344.9</v>
      </c>
      <c r="HB204">
        <v>582</v>
      </c>
      <c r="HC204">
        <v>99.15</v>
      </c>
      <c r="HD204" s="3">
        <v>169.33</v>
      </c>
      <c r="HE204">
        <v>375.9</v>
      </c>
      <c r="HF204">
        <v>142.88999999999999</v>
      </c>
      <c r="HG204">
        <v>5628.5</v>
      </c>
      <c r="HH204">
        <v>1164.9000000000001</v>
      </c>
      <c r="HI204">
        <v>602.65</v>
      </c>
      <c r="HJ204">
        <v>196.71</v>
      </c>
      <c r="HK204">
        <v>5739.5</v>
      </c>
      <c r="HL204">
        <v>1278.45</v>
      </c>
      <c r="HM204">
        <v>91.32</v>
      </c>
      <c r="HN204">
        <v>235.95</v>
      </c>
      <c r="HO204">
        <v>990.45</v>
      </c>
      <c r="HP204">
        <v>745.95</v>
      </c>
      <c r="HQ204">
        <v>863.4</v>
      </c>
      <c r="HR204">
        <v>233.05</v>
      </c>
      <c r="HS204">
        <v>155.72999999999999</v>
      </c>
      <c r="HT204" s="3">
        <v>968.45</v>
      </c>
    </row>
    <row r="205" spans="1:228" ht="15.75" thickBot="1">
      <c r="A205" s="1">
        <v>45684</v>
      </c>
      <c r="B205">
        <v>22829.15</v>
      </c>
      <c r="C205">
        <v>48064.65</v>
      </c>
      <c r="D205">
        <v>75366.17</v>
      </c>
      <c r="E205">
        <v>22383.1</v>
      </c>
      <c r="F205" s="3">
        <v>1390.85</v>
      </c>
      <c r="G205">
        <v>141.87</v>
      </c>
      <c r="H205">
        <v>208.2</v>
      </c>
      <c r="I205">
        <v>1126.6500000000001</v>
      </c>
      <c r="J205">
        <v>1229.3499999999999</v>
      </c>
      <c r="K205">
        <v>4065.15</v>
      </c>
      <c r="L205">
        <v>1629.8</v>
      </c>
      <c r="M205">
        <v>1227.95</v>
      </c>
      <c r="N205">
        <v>1602.6</v>
      </c>
      <c r="O205">
        <v>749.2</v>
      </c>
      <c r="P205">
        <v>1822</v>
      </c>
      <c r="Q205">
        <v>809.05</v>
      </c>
      <c r="R205">
        <v>440.1</v>
      </c>
      <c r="S205">
        <v>2392.85</v>
      </c>
      <c r="T205">
        <v>3457.65</v>
      </c>
      <c r="U205">
        <v>729.55</v>
      </c>
      <c r="V205">
        <v>1711.95</v>
      </c>
      <c r="W205">
        <v>11993.85</v>
      </c>
      <c r="X205">
        <v>1786.85</v>
      </c>
      <c r="Y205">
        <v>2259.6999999999998</v>
      </c>
      <c r="Z205">
        <v>1881.4</v>
      </c>
      <c r="AA205">
        <v>3319.35</v>
      </c>
      <c r="AB205">
        <v>250.78</v>
      </c>
      <c r="AC205">
        <v>713.05</v>
      </c>
      <c r="AD205">
        <v>322.2</v>
      </c>
      <c r="AE205">
        <v>948.1</v>
      </c>
      <c r="AF205">
        <v>3532.95</v>
      </c>
      <c r="AG205">
        <v>998.95</v>
      </c>
      <c r="AH205">
        <v>1082</v>
      </c>
      <c r="AI205">
        <v>11239.5</v>
      </c>
      <c r="AJ205">
        <v>2251.5</v>
      </c>
      <c r="AK205">
        <v>375.75</v>
      </c>
      <c r="AL205">
        <v>1711.6</v>
      </c>
      <c r="AM205">
        <v>8384.6</v>
      </c>
      <c r="AN205">
        <v>287</v>
      </c>
      <c r="AO205">
        <v>2174.75</v>
      </c>
      <c r="AP205">
        <v>307.95</v>
      </c>
      <c r="AQ205">
        <v>2831.6</v>
      </c>
      <c r="AR205">
        <v>124.17</v>
      </c>
      <c r="AS205">
        <v>233.3</v>
      </c>
      <c r="AT205">
        <v>3670.65</v>
      </c>
      <c r="AU205">
        <v>703.9</v>
      </c>
      <c r="AV205">
        <v>919.35</v>
      </c>
      <c r="AW205">
        <v>126.37</v>
      </c>
      <c r="AX205">
        <v>3005.56</v>
      </c>
      <c r="AY205">
        <v>137.05000000000001</v>
      </c>
      <c r="AZ205">
        <v>525.20000000000005</v>
      </c>
      <c r="BA205">
        <v>3180.1</v>
      </c>
      <c r="BB205" s="3">
        <v>2458.0500000000002</v>
      </c>
      <c r="BC205" s="3">
        <v>1424.4</v>
      </c>
      <c r="BD205" s="3">
        <v>262.95</v>
      </c>
      <c r="BE205">
        <v>5685.7</v>
      </c>
      <c r="BF205" s="3">
        <v>5412.6</v>
      </c>
      <c r="BG205" s="3">
        <v>95.51</v>
      </c>
      <c r="BH205">
        <v>4175.75</v>
      </c>
      <c r="BI205" s="3">
        <v>219.62</v>
      </c>
      <c r="BJ205" s="3">
        <v>610.20000000000005</v>
      </c>
      <c r="BK205" s="6">
        <v>6083.3</v>
      </c>
      <c r="BL205" s="3">
        <v>261.3</v>
      </c>
      <c r="BM205" s="3">
        <v>389.7</v>
      </c>
      <c r="BN205" s="3">
        <v>351.9</v>
      </c>
      <c r="BO205">
        <v>586.9</v>
      </c>
      <c r="BP205">
        <v>450.85</v>
      </c>
      <c r="BQ205">
        <v>1653.9</v>
      </c>
      <c r="BR205" s="3">
        <v>534.9</v>
      </c>
      <c r="BS205">
        <v>926.45</v>
      </c>
      <c r="BT205" s="3">
        <v>1396.1</v>
      </c>
      <c r="BU205" s="3">
        <v>167.65</v>
      </c>
      <c r="BV205">
        <v>552.1</v>
      </c>
      <c r="BW205" s="3">
        <v>5176.25</v>
      </c>
      <c r="BX205" s="3">
        <v>105.59</v>
      </c>
      <c r="BY205" s="3">
        <v>755.65</v>
      </c>
      <c r="BZ205" s="3">
        <v>1103.5</v>
      </c>
      <c r="CA205" s="3">
        <v>5144.5</v>
      </c>
      <c r="CB205" s="3">
        <v>91.93</v>
      </c>
      <c r="CC205">
        <v>1113.95</v>
      </c>
      <c r="CD205">
        <v>1197.6500000000001</v>
      </c>
      <c r="CE205" s="3">
        <v>2231.4</v>
      </c>
      <c r="CF205">
        <v>922.6</v>
      </c>
      <c r="CG205" s="3">
        <v>619.4</v>
      </c>
      <c r="CH205">
        <v>423.9</v>
      </c>
      <c r="CI205" s="3">
        <v>1175.3499999999999</v>
      </c>
      <c r="CJ205" s="3">
        <v>1505.8</v>
      </c>
      <c r="CK205">
        <v>4015.95</v>
      </c>
      <c r="CL205">
        <v>523.85</v>
      </c>
      <c r="CM205">
        <v>24439.55</v>
      </c>
      <c r="CN205" s="3">
        <v>2453.9499999999998</v>
      </c>
      <c r="CO205">
        <v>5576.75</v>
      </c>
      <c r="CP205" s="3">
        <v>6695.45</v>
      </c>
      <c r="CQ205" s="3">
        <v>74.77</v>
      </c>
      <c r="CR205" s="3">
        <v>511.65</v>
      </c>
      <c r="CS205">
        <v>29704.05</v>
      </c>
      <c r="CT205" s="3">
        <v>3337.75</v>
      </c>
      <c r="CU205" s="3">
        <v>589.04999999999995</v>
      </c>
      <c r="CV205" s="3">
        <v>534.35</v>
      </c>
      <c r="CW205">
        <v>842.65</v>
      </c>
      <c r="CX205" s="3">
        <v>194.54</v>
      </c>
      <c r="CY205">
        <v>704.55</v>
      </c>
      <c r="CZ205">
        <v>2775.2</v>
      </c>
      <c r="DA205" s="3">
        <v>1778.7</v>
      </c>
      <c r="DB205">
        <v>595.45000000000005</v>
      </c>
      <c r="DC205" s="3">
        <v>3714.2</v>
      </c>
      <c r="DD205" s="3">
        <v>1029.95</v>
      </c>
      <c r="DE205" s="3">
        <v>9309.1</v>
      </c>
      <c r="DF205">
        <v>91.67</v>
      </c>
      <c r="DG205" s="3">
        <v>348.95</v>
      </c>
      <c r="DH205">
        <v>5643.5</v>
      </c>
      <c r="DI205" s="3">
        <v>9299</v>
      </c>
      <c r="DJ205" s="3">
        <v>2570.4</v>
      </c>
      <c r="DK205" s="3">
        <v>747.7</v>
      </c>
      <c r="DL205">
        <v>3496.3</v>
      </c>
      <c r="DM205">
        <v>2195.3000000000002</v>
      </c>
      <c r="DN205">
        <v>1401.91</v>
      </c>
      <c r="DO205">
        <v>3205.05</v>
      </c>
      <c r="DP205" s="3">
        <v>498.55</v>
      </c>
      <c r="DQ205" s="3">
        <v>345.95</v>
      </c>
      <c r="DR205">
        <v>18.489999999999998</v>
      </c>
      <c r="DS205" s="3">
        <v>1455.5</v>
      </c>
      <c r="DT205">
        <v>406.65</v>
      </c>
      <c r="DU205" s="3">
        <v>753.7</v>
      </c>
      <c r="DV205" s="3">
        <v>8.89</v>
      </c>
      <c r="DW205" s="3">
        <v>656.65</v>
      </c>
      <c r="DX205" s="3">
        <v>2095.75</v>
      </c>
      <c r="DY205" s="3">
        <v>1176.3</v>
      </c>
      <c r="DZ205" s="3">
        <v>104.29</v>
      </c>
      <c r="EA205">
        <v>6061.25</v>
      </c>
      <c r="EB205" s="3">
        <v>2139</v>
      </c>
      <c r="EC205">
        <v>64.430000000000007</v>
      </c>
      <c r="ED205" s="3">
        <v>4962.8500000000004</v>
      </c>
      <c r="EE205" s="3">
        <v>3373.3</v>
      </c>
      <c r="EF205">
        <v>1569.4</v>
      </c>
      <c r="EG205">
        <v>622.6</v>
      </c>
      <c r="EH205">
        <v>103.43</v>
      </c>
      <c r="EI205">
        <v>3546.3</v>
      </c>
      <c r="EJ205">
        <v>589.55999999999995</v>
      </c>
      <c r="EK205">
        <v>1462.1</v>
      </c>
      <c r="EL205">
        <v>56.73</v>
      </c>
      <c r="EM205" s="3">
        <v>400.85</v>
      </c>
      <c r="EN205">
        <v>1197.3499999999999</v>
      </c>
      <c r="EO205">
        <v>1644</v>
      </c>
      <c r="EP205">
        <v>98.65</v>
      </c>
      <c r="EQ205" s="3">
        <v>1483.95</v>
      </c>
      <c r="ER205" s="3">
        <v>70.510000000000005</v>
      </c>
      <c r="ES205">
        <v>6156.05</v>
      </c>
      <c r="ET205" s="3">
        <v>1818.05</v>
      </c>
      <c r="EU205" s="3">
        <v>91.13</v>
      </c>
      <c r="EV205">
        <v>1243.8499999999999</v>
      </c>
      <c r="EW205" s="3">
        <v>1995.4</v>
      </c>
      <c r="EX205" s="3">
        <v>166.88</v>
      </c>
      <c r="EY205" s="3">
        <v>165.1</v>
      </c>
      <c r="EZ205">
        <v>2937.1</v>
      </c>
      <c r="FA205">
        <v>2564.65</v>
      </c>
      <c r="FB205" s="3">
        <v>15432.8</v>
      </c>
      <c r="FC205" s="3">
        <v>437.2</v>
      </c>
      <c r="FD205" s="3">
        <v>1515.95</v>
      </c>
      <c r="FE205">
        <v>760.05</v>
      </c>
      <c r="FF205">
        <v>512.29999999999995</v>
      </c>
      <c r="FG205">
        <v>1301.5</v>
      </c>
      <c r="FH205" s="3">
        <v>310.8</v>
      </c>
      <c r="FI205">
        <v>879.1</v>
      </c>
      <c r="FJ205" s="3">
        <v>44579.4</v>
      </c>
      <c r="FK205" s="3">
        <v>563.45000000000005</v>
      </c>
      <c r="FL205" s="3">
        <v>2228.4499999999998</v>
      </c>
      <c r="FM205" s="3">
        <v>209.72</v>
      </c>
      <c r="FN205" s="3">
        <v>191.14</v>
      </c>
      <c r="FO205" s="3">
        <v>186.9</v>
      </c>
      <c r="FP205" s="3">
        <v>1418.75</v>
      </c>
      <c r="FQ205" s="3">
        <v>1795.95</v>
      </c>
      <c r="FR205" s="3">
        <v>309.55</v>
      </c>
      <c r="FS205" s="3">
        <v>49.55</v>
      </c>
      <c r="FT205">
        <v>1040.5</v>
      </c>
      <c r="FU205">
        <v>252.73</v>
      </c>
      <c r="FV205" s="3">
        <v>542.35</v>
      </c>
      <c r="FW205" s="3">
        <v>1813.72</v>
      </c>
      <c r="FX205" s="3">
        <v>1760.34</v>
      </c>
      <c r="FY205">
        <v>563.9</v>
      </c>
      <c r="FZ205" s="3">
        <v>312.89999999999998</v>
      </c>
      <c r="GA205" s="3">
        <v>1204.55</v>
      </c>
      <c r="GB205" s="3">
        <v>591.95000000000005</v>
      </c>
      <c r="GC205">
        <v>370.25</v>
      </c>
      <c r="GD205">
        <v>3998.55</v>
      </c>
      <c r="GE205" s="3">
        <v>188.75</v>
      </c>
      <c r="GF205" s="3">
        <v>638.65</v>
      </c>
      <c r="GG205">
        <v>149.5</v>
      </c>
      <c r="GH205">
        <v>765.45</v>
      </c>
      <c r="GI205">
        <v>197.46</v>
      </c>
      <c r="GJ205" s="3">
        <v>943.95</v>
      </c>
      <c r="GK205">
        <v>1400.4</v>
      </c>
      <c r="GL205" s="3">
        <v>231.21</v>
      </c>
      <c r="GM205" s="3">
        <v>1793.8</v>
      </c>
      <c r="GN205">
        <v>347.75</v>
      </c>
      <c r="GO205" s="3">
        <v>779.95</v>
      </c>
      <c r="GP205">
        <v>2212.65</v>
      </c>
      <c r="GQ205">
        <v>1076.55</v>
      </c>
      <c r="GR205">
        <v>101.87</v>
      </c>
      <c r="GS205" s="3">
        <v>1685.05</v>
      </c>
      <c r="GT205">
        <v>6631.8</v>
      </c>
      <c r="GU205">
        <v>517.5</v>
      </c>
      <c r="GV205">
        <v>3808.65</v>
      </c>
      <c r="GW205">
        <v>1344.05</v>
      </c>
      <c r="GX205">
        <v>136.21</v>
      </c>
      <c r="GY205">
        <v>478.6</v>
      </c>
      <c r="GZ205">
        <v>338.15</v>
      </c>
      <c r="HA205">
        <v>1350.7</v>
      </c>
      <c r="HB205">
        <v>544.6</v>
      </c>
      <c r="HC205">
        <v>94.25</v>
      </c>
      <c r="HD205" s="3">
        <v>163.49</v>
      </c>
      <c r="HE205">
        <v>357.85</v>
      </c>
      <c r="HF205">
        <v>138.99</v>
      </c>
      <c r="HG205">
        <v>5268.05</v>
      </c>
      <c r="HH205">
        <v>1131.8</v>
      </c>
      <c r="HI205">
        <v>534.65</v>
      </c>
      <c r="HJ205">
        <v>184.46</v>
      </c>
      <c r="HK205">
        <v>5584.7</v>
      </c>
      <c r="HL205">
        <v>1258.3</v>
      </c>
      <c r="HM205">
        <v>89.08</v>
      </c>
      <c r="HN205">
        <v>229.65</v>
      </c>
      <c r="HO205">
        <v>914.5</v>
      </c>
      <c r="HP205">
        <v>725.95</v>
      </c>
      <c r="HQ205">
        <v>813.3</v>
      </c>
      <c r="HR205">
        <v>223.9</v>
      </c>
      <c r="HS205">
        <v>149.93</v>
      </c>
      <c r="HT205" s="3">
        <v>936.95</v>
      </c>
    </row>
    <row r="206" spans="1:228" ht="15.75" thickBot="1">
      <c r="A206" s="1">
        <v>45685</v>
      </c>
      <c r="B206">
        <v>22957.25</v>
      </c>
      <c r="C206">
        <v>48866.85</v>
      </c>
      <c r="D206">
        <v>75901.41</v>
      </c>
      <c r="E206">
        <v>22805.9</v>
      </c>
      <c r="F206" s="3">
        <v>1397.05</v>
      </c>
      <c r="G206">
        <v>146.16</v>
      </c>
      <c r="H206">
        <v>222.5</v>
      </c>
      <c r="I206">
        <v>1125.8499999999999</v>
      </c>
      <c r="J206">
        <v>1234.4000000000001</v>
      </c>
      <c r="K206">
        <v>4040.3</v>
      </c>
      <c r="L206">
        <v>1670.4</v>
      </c>
      <c r="M206">
        <v>1246.9000000000001</v>
      </c>
      <c r="N206">
        <v>1618.35</v>
      </c>
      <c r="O206">
        <v>752.4</v>
      </c>
      <c r="P206">
        <v>1829.75</v>
      </c>
      <c r="Q206">
        <v>818.65</v>
      </c>
      <c r="R206">
        <v>435.45</v>
      </c>
      <c r="S206">
        <v>2388.85</v>
      </c>
      <c r="T206">
        <v>3413.9</v>
      </c>
      <c r="U206">
        <v>760.66</v>
      </c>
      <c r="V206">
        <v>1693.25</v>
      </c>
      <c r="W206">
        <v>12123.75</v>
      </c>
      <c r="X206">
        <v>1705.5</v>
      </c>
      <c r="Y206">
        <v>2286.0500000000002</v>
      </c>
      <c r="Z206">
        <v>1887.75</v>
      </c>
      <c r="AA206">
        <v>3325.9</v>
      </c>
      <c r="AB206">
        <v>248.68</v>
      </c>
      <c r="AC206">
        <v>728.25</v>
      </c>
      <c r="AD206">
        <v>318.25</v>
      </c>
      <c r="AE206">
        <v>983.8</v>
      </c>
      <c r="AF206">
        <v>3559.3</v>
      </c>
      <c r="AG206">
        <v>987.3</v>
      </c>
      <c r="AH206">
        <v>1080.7</v>
      </c>
      <c r="AI206">
        <v>11296.35</v>
      </c>
      <c r="AJ206">
        <v>2241.8000000000002</v>
      </c>
      <c r="AK206">
        <v>370.65</v>
      </c>
      <c r="AL206">
        <v>1768.95</v>
      </c>
      <c r="AM206">
        <v>8398.4</v>
      </c>
      <c r="AN206">
        <v>283.95</v>
      </c>
      <c r="AO206">
        <v>2156.3000000000002</v>
      </c>
      <c r="AP206">
        <v>303.60000000000002</v>
      </c>
      <c r="AQ206">
        <v>2870.6</v>
      </c>
      <c r="AR206">
        <v>122.58</v>
      </c>
      <c r="AS206">
        <v>233.4</v>
      </c>
      <c r="AT206">
        <v>3599.15</v>
      </c>
      <c r="AU206">
        <v>726.75</v>
      </c>
      <c r="AV206">
        <v>916.15</v>
      </c>
      <c r="AW206">
        <v>128.62</v>
      </c>
      <c r="AX206">
        <v>2952.07</v>
      </c>
      <c r="AY206">
        <v>137.82</v>
      </c>
      <c r="AZ206">
        <v>539.35</v>
      </c>
      <c r="BA206">
        <v>3154.45</v>
      </c>
      <c r="BB206" s="3">
        <v>2411.3000000000002</v>
      </c>
      <c r="BC206" s="3">
        <v>1419.5</v>
      </c>
      <c r="BD206" s="3">
        <v>258.25</v>
      </c>
      <c r="BE206">
        <v>5665.4</v>
      </c>
      <c r="BF206" s="3">
        <v>5455.1</v>
      </c>
      <c r="BG206" s="3">
        <v>99.78</v>
      </c>
      <c r="BH206">
        <v>4282.5</v>
      </c>
      <c r="BI206" s="3">
        <v>221.76</v>
      </c>
      <c r="BJ206" s="3">
        <v>611.54999999999995</v>
      </c>
      <c r="BK206" s="6">
        <v>5998.95</v>
      </c>
      <c r="BL206" s="3">
        <v>258.05</v>
      </c>
      <c r="BM206" s="3">
        <v>386.35</v>
      </c>
      <c r="BN206" s="3">
        <v>346.35</v>
      </c>
      <c r="BO206">
        <v>573.85</v>
      </c>
      <c r="BP206">
        <v>433.2</v>
      </c>
      <c r="BQ206">
        <v>1648.35</v>
      </c>
      <c r="BR206" s="3">
        <v>543.15</v>
      </c>
      <c r="BS206">
        <v>934.15</v>
      </c>
      <c r="BT206" s="3">
        <v>1420.6</v>
      </c>
      <c r="BU206" s="3">
        <v>166.13</v>
      </c>
      <c r="BV206">
        <v>542.35</v>
      </c>
      <c r="BW206" s="3">
        <v>5060.75</v>
      </c>
      <c r="BX206" s="3">
        <v>110.57</v>
      </c>
      <c r="BY206" s="3">
        <v>747.6</v>
      </c>
      <c r="BZ206" s="3">
        <v>1131</v>
      </c>
      <c r="CA206" s="3">
        <v>5105.3999999999996</v>
      </c>
      <c r="CB206" s="3">
        <v>91.82</v>
      </c>
      <c r="CC206">
        <v>1090.1500000000001</v>
      </c>
      <c r="CD206">
        <v>1181.25</v>
      </c>
      <c r="CE206" s="3">
        <v>2335.8000000000002</v>
      </c>
      <c r="CF206">
        <v>910.25</v>
      </c>
      <c r="CG206" s="3">
        <v>616.04999999999995</v>
      </c>
      <c r="CH206">
        <v>425.35</v>
      </c>
      <c r="CI206" s="3">
        <v>1241.7</v>
      </c>
      <c r="CJ206" s="3">
        <v>1492.75</v>
      </c>
      <c r="CK206">
        <v>4026.35</v>
      </c>
      <c r="CL206">
        <v>525.35</v>
      </c>
      <c r="CM206">
        <v>24245.1</v>
      </c>
      <c r="CN206" s="3">
        <v>2456.6999999999998</v>
      </c>
      <c r="CO206">
        <v>5410.2</v>
      </c>
      <c r="CP206" s="3">
        <v>6708.95</v>
      </c>
      <c r="CQ206" s="3">
        <v>73.09</v>
      </c>
      <c r="CR206" s="3">
        <v>530.1</v>
      </c>
      <c r="CS206">
        <v>29797.05</v>
      </c>
      <c r="CT206" s="3">
        <v>3314.8</v>
      </c>
      <c r="CU206" s="3">
        <v>600.29999999999995</v>
      </c>
      <c r="CV206" s="3">
        <v>504</v>
      </c>
      <c r="CW206">
        <v>841.1</v>
      </c>
      <c r="CX206" s="3">
        <v>187.62</v>
      </c>
      <c r="CY206">
        <v>687.3</v>
      </c>
      <c r="CZ206">
        <v>2739.6</v>
      </c>
      <c r="DA206" s="3">
        <v>1774.7</v>
      </c>
      <c r="DB206">
        <v>574.95000000000005</v>
      </c>
      <c r="DC206" s="3">
        <v>3688.65</v>
      </c>
      <c r="DD206" s="3">
        <v>1021.65</v>
      </c>
      <c r="DE206" s="3">
        <v>9251.9500000000007</v>
      </c>
      <c r="DF206">
        <v>92.22</v>
      </c>
      <c r="DG206" s="3">
        <v>353.5</v>
      </c>
      <c r="DH206">
        <v>5674.65</v>
      </c>
      <c r="DI206" s="3">
        <v>9246.5</v>
      </c>
      <c r="DJ206" s="3">
        <v>2600.1999999999998</v>
      </c>
      <c r="DK206" s="3">
        <v>750.05</v>
      </c>
      <c r="DL206">
        <v>3370.25</v>
      </c>
      <c r="DM206">
        <v>2176.3000000000002</v>
      </c>
      <c r="DN206">
        <v>1429.65</v>
      </c>
      <c r="DO206">
        <v>3138.3</v>
      </c>
      <c r="DP206" s="3">
        <v>514.15</v>
      </c>
      <c r="DQ206" s="3">
        <v>349.5</v>
      </c>
      <c r="DR206">
        <v>18.37</v>
      </c>
      <c r="DS206" s="3">
        <v>1466.15</v>
      </c>
      <c r="DT206">
        <v>397.05</v>
      </c>
      <c r="DU206" s="3">
        <v>759.1</v>
      </c>
      <c r="DV206" s="3">
        <v>9</v>
      </c>
      <c r="DW206" s="3">
        <v>663.95</v>
      </c>
      <c r="DX206" s="3">
        <v>2160.9499999999998</v>
      </c>
      <c r="DY206" s="3">
        <v>1138.5999999999999</v>
      </c>
      <c r="DZ206" s="3">
        <v>109.51</v>
      </c>
      <c r="EA206">
        <v>5910.3</v>
      </c>
      <c r="EB206" s="3">
        <v>2135.9</v>
      </c>
      <c r="EC206">
        <v>63.89</v>
      </c>
      <c r="ED206" s="3">
        <v>4916.05</v>
      </c>
      <c r="EE206" s="3">
        <v>3347.9</v>
      </c>
      <c r="EF206">
        <v>1559.25</v>
      </c>
      <c r="EG206">
        <v>614.85</v>
      </c>
      <c r="EH206">
        <v>102.84</v>
      </c>
      <c r="EI206">
        <v>3617.4</v>
      </c>
      <c r="EJ206">
        <v>590.52</v>
      </c>
      <c r="EK206">
        <v>1471.2</v>
      </c>
      <c r="EL206">
        <v>58.27</v>
      </c>
      <c r="EM206" s="3">
        <v>407.65</v>
      </c>
      <c r="EN206">
        <v>1211.0999999999999</v>
      </c>
      <c r="EO206">
        <v>1710.95</v>
      </c>
      <c r="EP206">
        <v>102.37</v>
      </c>
      <c r="EQ206" s="3">
        <v>1514.3</v>
      </c>
      <c r="ER206" s="3">
        <v>71.06</v>
      </c>
      <c r="ES206">
        <v>6125.4</v>
      </c>
      <c r="ET206" s="3">
        <v>1828.85</v>
      </c>
      <c r="EU206" s="3">
        <v>89.95</v>
      </c>
      <c r="EV206">
        <v>1271.0999999999999</v>
      </c>
      <c r="EW206" s="3">
        <v>2001.2</v>
      </c>
      <c r="EX206" s="3">
        <v>167.78</v>
      </c>
      <c r="EY206" s="3">
        <v>169.01</v>
      </c>
      <c r="EZ206">
        <v>2883.75</v>
      </c>
      <c r="FA206">
        <v>2706.15</v>
      </c>
      <c r="FB206" s="3">
        <v>14586.95</v>
      </c>
      <c r="FC206" s="3">
        <v>438.05</v>
      </c>
      <c r="FD206" s="3">
        <v>1488.8</v>
      </c>
      <c r="FE206">
        <v>754.1</v>
      </c>
      <c r="FF206">
        <v>497.2</v>
      </c>
      <c r="FG206">
        <v>1259.0999999999999</v>
      </c>
      <c r="FH206" s="3">
        <v>290.55</v>
      </c>
      <c r="FI206">
        <v>888.45</v>
      </c>
      <c r="FJ206" s="3">
        <v>44683.55</v>
      </c>
      <c r="FK206" s="3">
        <v>588.70000000000005</v>
      </c>
      <c r="FL206" s="3">
        <v>2322.6999999999998</v>
      </c>
      <c r="FM206" s="3">
        <v>208.77</v>
      </c>
      <c r="FN206" s="3">
        <v>184.1</v>
      </c>
      <c r="FO206" s="3">
        <v>186.49</v>
      </c>
      <c r="FP206" s="3">
        <v>1430.95</v>
      </c>
      <c r="FQ206" s="3">
        <v>1813.2</v>
      </c>
      <c r="FR206" s="3">
        <v>308.7</v>
      </c>
      <c r="FS206" s="3">
        <v>50.24</v>
      </c>
      <c r="FT206">
        <v>1043.4000000000001</v>
      </c>
      <c r="FU206">
        <v>264.64999999999998</v>
      </c>
      <c r="FV206" s="3">
        <v>538.65</v>
      </c>
      <c r="FW206" s="3">
        <v>1718.92</v>
      </c>
      <c r="FX206" s="3">
        <v>1699.76</v>
      </c>
      <c r="FY206">
        <v>570.5</v>
      </c>
      <c r="FZ206" s="3">
        <v>311.45</v>
      </c>
      <c r="GA206" s="3">
        <v>1212.05</v>
      </c>
      <c r="GB206" s="3">
        <v>581.20000000000005</v>
      </c>
      <c r="GC206">
        <v>359.9</v>
      </c>
      <c r="GD206">
        <v>3911.5</v>
      </c>
      <c r="GE206" s="3">
        <v>191.4</v>
      </c>
      <c r="GF206" s="3">
        <v>666.25</v>
      </c>
      <c r="GG206">
        <v>151.12</v>
      </c>
      <c r="GH206">
        <v>744</v>
      </c>
      <c r="GI206">
        <v>189.53</v>
      </c>
      <c r="GJ206" s="3">
        <v>941.8</v>
      </c>
      <c r="GK206">
        <v>1399.2</v>
      </c>
      <c r="GL206" s="3">
        <v>227.83</v>
      </c>
      <c r="GM206" s="3">
        <v>1763.2</v>
      </c>
      <c r="GN206">
        <v>343.35</v>
      </c>
      <c r="GO206" s="3">
        <v>769.2</v>
      </c>
      <c r="GP206">
        <v>2185.8000000000002</v>
      </c>
      <c r="GQ206">
        <v>1013.05</v>
      </c>
      <c r="GR206">
        <v>100.55</v>
      </c>
      <c r="GS206" s="3">
        <v>1672.95</v>
      </c>
      <c r="GT206">
        <v>6673.5</v>
      </c>
      <c r="GU206">
        <v>519.04999999999995</v>
      </c>
      <c r="GV206">
        <v>3720.4</v>
      </c>
      <c r="GW206">
        <v>1264.5999999999999</v>
      </c>
      <c r="GX206">
        <v>132.4</v>
      </c>
      <c r="GY206">
        <v>467.5</v>
      </c>
      <c r="GZ206">
        <v>342.85</v>
      </c>
      <c r="HA206">
        <v>1317.25</v>
      </c>
      <c r="HB206">
        <v>516.4</v>
      </c>
      <c r="HC206">
        <v>93.87</v>
      </c>
      <c r="HD206" s="3">
        <v>167.21</v>
      </c>
      <c r="HE206">
        <v>350.05</v>
      </c>
      <c r="HF206">
        <v>134.93</v>
      </c>
      <c r="HG206">
        <v>4661.3500000000004</v>
      </c>
      <c r="HH206">
        <v>1073.05</v>
      </c>
      <c r="HI206">
        <v>510.75</v>
      </c>
      <c r="HJ206">
        <v>190.98</v>
      </c>
      <c r="HK206">
        <v>5531.15</v>
      </c>
      <c r="HL206">
        <v>1277.95</v>
      </c>
      <c r="HM206">
        <v>87.01</v>
      </c>
      <c r="HN206">
        <v>225.1</v>
      </c>
      <c r="HO206">
        <v>950.15</v>
      </c>
      <c r="HP206">
        <v>643.15</v>
      </c>
      <c r="HQ206">
        <v>843.05</v>
      </c>
      <c r="HR206">
        <v>218.55</v>
      </c>
      <c r="HS206">
        <v>155.56</v>
      </c>
      <c r="HT206" s="3">
        <v>915.3</v>
      </c>
    </row>
    <row r="207" spans="1:228" ht="15.75" thickBot="1">
      <c r="A207" s="1">
        <v>45686</v>
      </c>
      <c r="B207">
        <v>23163.1</v>
      </c>
      <c r="C207">
        <v>49165.95</v>
      </c>
      <c r="D207">
        <v>76532.960000000006</v>
      </c>
      <c r="E207">
        <v>23044.95</v>
      </c>
      <c r="F207" s="3">
        <v>1427.95</v>
      </c>
      <c r="G207">
        <v>144.37</v>
      </c>
      <c r="H207">
        <v>218.8</v>
      </c>
      <c r="I207">
        <v>1118.1500000000001</v>
      </c>
      <c r="J207">
        <v>1235.5</v>
      </c>
      <c r="K207">
        <v>4099.8</v>
      </c>
      <c r="L207">
        <v>1677.3</v>
      </c>
      <c r="M207">
        <v>1251.6500000000001</v>
      </c>
      <c r="N207">
        <v>1600.45</v>
      </c>
      <c r="O207">
        <v>758.45</v>
      </c>
      <c r="P207">
        <v>1881.25</v>
      </c>
      <c r="Q207">
        <v>828.2</v>
      </c>
      <c r="R207">
        <v>433.35</v>
      </c>
      <c r="S207">
        <v>2383.9499999999998</v>
      </c>
      <c r="T207">
        <v>3449.7</v>
      </c>
      <c r="U207">
        <v>775.97</v>
      </c>
      <c r="V207">
        <v>1719</v>
      </c>
      <c r="W207">
        <v>11977.9</v>
      </c>
      <c r="X207">
        <v>1735.35</v>
      </c>
      <c r="Y207">
        <v>2318.6</v>
      </c>
      <c r="Z207">
        <v>1920.35</v>
      </c>
      <c r="AA207">
        <v>3370.75</v>
      </c>
      <c r="AB207">
        <v>251.4</v>
      </c>
      <c r="AC207">
        <v>752.5</v>
      </c>
      <c r="AD207">
        <v>321.25</v>
      </c>
      <c r="AE207">
        <v>983.4</v>
      </c>
      <c r="AF207">
        <v>3568.1</v>
      </c>
      <c r="AG207">
        <v>987.65</v>
      </c>
      <c r="AH207">
        <v>1096.95</v>
      </c>
      <c r="AI207">
        <v>11544.85</v>
      </c>
      <c r="AJ207">
        <v>2223.15</v>
      </c>
      <c r="AK207">
        <v>379.45</v>
      </c>
      <c r="AL207">
        <v>1790.4</v>
      </c>
      <c r="AM207">
        <v>8625.85</v>
      </c>
      <c r="AN207">
        <v>287.85000000000002</v>
      </c>
      <c r="AO207">
        <v>2180.6999999999998</v>
      </c>
      <c r="AP207">
        <v>312.45</v>
      </c>
      <c r="AQ207">
        <v>2924.35</v>
      </c>
      <c r="AR207">
        <v>123.64</v>
      </c>
      <c r="AS207">
        <v>238.3</v>
      </c>
      <c r="AT207">
        <v>3700.5</v>
      </c>
      <c r="AU207">
        <v>745.4</v>
      </c>
      <c r="AV207">
        <v>937.6</v>
      </c>
      <c r="AW207">
        <v>130.80000000000001</v>
      </c>
      <c r="AX207">
        <v>3024.88</v>
      </c>
      <c r="AY207">
        <v>141.72999999999999</v>
      </c>
      <c r="AZ207">
        <v>541.54999999999995</v>
      </c>
      <c r="BA207">
        <v>3184</v>
      </c>
      <c r="BB207" s="3">
        <v>2453.65</v>
      </c>
      <c r="BC207" s="3">
        <v>1460.9</v>
      </c>
      <c r="BD207" s="3">
        <v>267.2</v>
      </c>
      <c r="BE207">
        <v>5882.75</v>
      </c>
      <c r="BF207" s="3">
        <v>5597.15</v>
      </c>
      <c r="BG207" s="3">
        <v>97.77</v>
      </c>
      <c r="BH207">
        <v>4293.8999999999996</v>
      </c>
      <c r="BI207" s="3">
        <v>222.59</v>
      </c>
      <c r="BJ207" s="3">
        <v>628.35</v>
      </c>
      <c r="BK207" s="6">
        <v>6110.85</v>
      </c>
      <c r="BL207" s="3">
        <v>257</v>
      </c>
      <c r="BM207" s="3">
        <v>399.1</v>
      </c>
      <c r="BN207" s="3">
        <v>350.95</v>
      </c>
      <c r="BO207">
        <v>584.1</v>
      </c>
      <c r="BP207">
        <v>438.3</v>
      </c>
      <c r="BQ207">
        <v>1681.15</v>
      </c>
      <c r="BR207" s="3">
        <v>522.1</v>
      </c>
      <c r="BS207">
        <v>948.3</v>
      </c>
      <c r="BT207" s="3">
        <v>1423.95</v>
      </c>
      <c r="BU207" s="3">
        <v>165.22</v>
      </c>
      <c r="BV207">
        <v>546.25</v>
      </c>
      <c r="BW207" s="3">
        <v>5037.05</v>
      </c>
      <c r="BX207" s="3">
        <v>112.54</v>
      </c>
      <c r="BY207" s="3">
        <v>744.7</v>
      </c>
      <c r="BZ207" s="3">
        <v>1135.5</v>
      </c>
      <c r="CA207" s="3">
        <v>5182.8999999999996</v>
      </c>
      <c r="CB207" s="3">
        <v>91.93</v>
      </c>
      <c r="CC207">
        <v>1093.25</v>
      </c>
      <c r="CD207">
        <v>1181.2</v>
      </c>
      <c r="CE207" s="3">
        <v>2464.75</v>
      </c>
      <c r="CF207">
        <v>932.15</v>
      </c>
      <c r="CG207" s="3">
        <v>623.85</v>
      </c>
      <c r="CH207">
        <v>430.6</v>
      </c>
      <c r="CI207" s="3">
        <v>1296.55</v>
      </c>
      <c r="CJ207" s="3">
        <v>1528.2</v>
      </c>
      <c r="CK207">
        <v>4072.45</v>
      </c>
      <c r="CL207">
        <v>518.1</v>
      </c>
      <c r="CM207">
        <v>24325.25</v>
      </c>
      <c r="CN207" s="3">
        <v>2477.4499999999998</v>
      </c>
      <c r="CO207">
        <v>5620.15</v>
      </c>
      <c r="CP207" s="3">
        <v>6784.3</v>
      </c>
      <c r="CQ207" s="3">
        <v>74.58</v>
      </c>
      <c r="CR207" s="3">
        <v>553.5</v>
      </c>
      <c r="CS207">
        <v>28155.7</v>
      </c>
      <c r="CT207" s="3">
        <v>3360.5</v>
      </c>
      <c r="CU207" s="3">
        <v>606.79999999999995</v>
      </c>
      <c r="CV207" s="3">
        <v>474.75</v>
      </c>
      <c r="CW207">
        <v>849</v>
      </c>
      <c r="CX207" s="3">
        <v>199.86</v>
      </c>
      <c r="CY207">
        <v>686.7</v>
      </c>
      <c r="CZ207">
        <v>2848.9</v>
      </c>
      <c r="DA207" s="3">
        <v>1841.5</v>
      </c>
      <c r="DB207">
        <v>625.75</v>
      </c>
      <c r="DC207" s="3">
        <v>3785.7</v>
      </c>
      <c r="DD207" s="3">
        <v>1025</v>
      </c>
      <c r="DE207" s="3">
        <v>9568.5499999999993</v>
      </c>
      <c r="DF207">
        <v>94.25</v>
      </c>
      <c r="DG207" s="3">
        <v>346.7</v>
      </c>
      <c r="DH207">
        <v>5830.25</v>
      </c>
      <c r="DI207" s="3">
        <v>9536.5</v>
      </c>
      <c r="DJ207" s="3">
        <v>2664.85</v>
      </c>
      <c r="DK207" s="3">
        <v>762.4</v>
      </c>
      <c r="DL207">
        <v>3395.95</v>
      </c>
      <c r="DM207">
        <v>2179.6999999999998</v>
      </c>
      <c r="DN207">
        <v>1489.03</v>
      </c>
      <c r="DO207">
        <v>3199.45</v>
      </c>
      <c r="DP207" s="3">
        <v>544.75</v>
      </c>
      <c r="DQ207" s="3">
        <v>345.25</v>
      </c>
      <c r="DR207">
        <v>18.809999999999999</v>
      </c>
      <c r="DS207" s="3">
        <v>1475.05</v>
      </c>
      <c r="DT207">
        <v>407.55</v>
      </c>
      <c r="DU207" s="3">
        <v>761.4</v>
      </c>
      <c r="DV207" s="3">
        <v>8.94</v>
      </c>
      <c r="DW207" s="3">
        <v>671.85</v>
      </c>
      <c r="DX207" s="3">
        <v>2237.5500000000002</v>
      </c>
      <c r="DY207" s="3">
        <v>1156.1500000000001</v>
      </c>
      <c r="DZ207" s="3">
        <v>110.82</v>
      </c>
      <c r="EA207">
        <v>6275.95</v>
      </c>
      <c r="EB207" s="3">
        <v>2210.6</v>
      </c>
      <c r="EC207">
        <v>65.760000000000005</v>
      </c>
      <c r="ED207" s="3">
        <v>5004.3</v>
      </c>
      <c r="EE207" s="3">
        <v>3425.2</v>
      </c>
      <c r="EF207">
        <v>1555.1</v>
      </c>
      <c r="EG207">
        <v>637.70000000000005</v>
      </c>
      <c r="EH207">
        <v>104.36</v>
      </c>
      <c r="EI207">
        <v>3819.6</v>
      </c>
      <c r="EJ207">
        <v>594.32000000000005</v>
      </c>
      <c r="EK207">
        <v>1474.85</v>
      </c>
      <c r="EL207">
        <v>59.82</v>
      </c>
      <c r="EM207" s="3">
        <v>427.65</v>
      </c>
      <c r="EN207">
        <v>1197.4000000000001</v>
      </c>
      <c r="EO207">
        <v>1656.1</v>
      </c>
      <c r="EP207">
        <v>103.02</v>
      </c>
      <c r="EQ207" s="3">
        <v>1556.95</v>
      </c>
      <c r="ER207" s="3">
        <v>71.260000000000005</v>
      </c>
      <c r="ES207">
        <v>6173.85</v>
      </c>
      <c r="ET207" s="3">
        <v>1851.8</v>
      </c>
      <c r="EU207" s="3">
        <v>91.4</v>
      </c>
      <c r="EV207">
        <v>1318.4</v>
      </c>
      <c r="EW207" s="3">
        <v>2001.9</v>
      </c>
      <c r="EX207" s="3">
        <v>170.6</v>
      </c>
      <c r="EY207" s="3">
        <v>176.54</v>
      </c>
      <c r="EZ207">
        <v>3009.25</v>
      </c>
      <c r="FA207">
        <v>2737.1</v>
      </c>
      <c r="FB207" s="3">
        <v>14536.15</v>
      </c>
      <c r="FC207" s="3">
        <v>448.7</v>
      </c>
      <c r="FD207" s="3">
        <v>1521.95</v>
      </c>
      <c r="FE207">
        <v>781.4</v>
      </c>
      <c r="FF207">
        <v>502.25</v>
      </c>
      <c r="FG207">
        <v>1370.05</v>
      </c>
      <c r="FH207" s="3">
        <v>301.39999999999998</v>
      </c>
      <c r="FI207">
        <v>895.1</v>
      </c>
      <c r="FJ207" s="3">
        <v>45190.35</v>
      </c>
      <c r="FK207" s="3">
        <v>595.95000000000005</v>
      </c>
      <c r="FL207" s="3">
        <v>2355.0500000000002</v>
      </c>
      <c r="FM207" s="3">
        <v>215.1</v>
      </c>
      <c r="FN207" s="3">
        <v>186.18</v>
      </c>
      <c r="FO207" s="3">
        <v>192.14</v>
      </c>
      <c r="FP207" s="3">
        <v>1474.1</v>
      </c>
      <c r="FQ207" s="3">
        <v>1856.45</v>
      </c>
      <c r="FR207" s="3">
        <v>314.89999999999998</v>
      </c>
      <c r="FS207" s="3">
        <v>52.27</v>
      </c>
      <c r="FT207">
        <v>1073.8499999999999</v>
      </c>
      <c r="FU207">
        <v>262.70999999999998</v>
      </c>
      <c r="FV207" s="3">
        <v>553.1</v>
      </c>
      <c r="FW207" s="3">
        <v>1787.58</v>
      </c>
      <c r="FX207" s="3">
        <v>1749.31</v>
      </c>
      <c r="FY207">
        <v>574.6</v>
      </c>
      <c r="FZ207" s="3">
        <v>323.45</v>
      </c>
      <c r="GA207" s="3">
        <v>1229.45</v>
      </c>
      <c r="GB207" s="3">
        <v>628.54999999999995</v>
      </c>
      <c r="GC207">
        <v>355.7</v>
      </c>
      <c r="GD207">
        <v>4017.05</v>
      </c>
      <c r="GE207" s="3">
        <v>195.23</v>
      </c>
      <c r="GF207" s="3">
        <v>688.3</v>
      </c>
      <c r="GG207">
        <v>150.34</v>
      </c>
      <c r="GH207">
        <v>759.35</v>
      </c>
      <c r="GI207">
        <v>193.79</v>
      </c>
      <c r="GJ207" s="3">
        <v>962.8</v>
      </c>
      <c r="GK207">
        <v>1453.6</v>
      </c>
      <c r="GL207" s="3">
        <v>228.42</v>
      </c>
      <c r="GM207" s="3">
        <v>1827.5</v>
      </c>
      <c r="GN207">
        <v>353.1</v>
      </c>
      <c r="GO207" s="3">
        <v>808.65</v>
      </c>
      <c r="GP207">
        <v>2296.5500000000002</v>
      </c>
      <c r="GQ207">
        <v>1028.3499999999999</v>
      </c>
      <c r="GR207">
        <v>101.36</v>
      </c>
      <c r="GS207" s="3">
        <v>1718.4</v>
      </c>
      <c r="GT207">
        <v>6585.35</v>
      </c>
      <c r="GU207">
        <v>531.85</v>
      </c>
      <c r="GV207">
        <v>3944.9</v>
      </c>
      <c r="GW207">
        <v>1291.45</v>
      </c>
      <c r="GX207">
        <v>138.65</v>
      </c>
      <c r="GY207">
        <v>490.85</v>
      </c>
      <c r="GZ207">
        <v>344.7</v>
      </c>
      <c r="HA207">
        <v>1365.35</v>
      </c>
      <c r="HB207">
        <v>534.79999999999995</v>
      </c>
      <c r="HC207">
        <v>96.14</v>
      </c>
      <c r="HD207" s="3">
        <v>179.07</v>
      </c>
      <c r="HE207">
        <v>347.9</v>
      </c>
      <c r="HF207">
        <v>161.5</v>
      </c>
      <c r="HG207">
        <v>4955.45</v>
      </c>
      <c r="HH207">
        <v>1087.05</v>
      </c>
      <c r="HI207">
        <v>543.79999999999995</v>
      </c>
      <c r="HJ207">
        <v>199.41</v>
      </c>
      <c r="HK207">
        <v>5701.9</v>
      </c>
      <c r="HL207">
        <v>1267.2</v>
      </c>
      <c r="HM207">
        <v>91.68</v>
      </c>
      <c r="HN207">
        <v>236.9</v>
      </c>
      <c r="HO207">
        <v>969.7</v>
      </c>
      <c r="HP207">
        <v>725.9</v>
      </c>
      <c r="HQ207">
        <v>871.15</v>
      </c>
      <c r="HR207">
        <v>239.3</v>
      </c>
      <c r="HS207">
        <v>157.88</v>
      </c>
      <c r="HT207" s="3">
        <v>947</v>
      </c>
    </row>
    <row r="208" spans="1:228" ht="15.75" thickBot="1">
      <c r="A208" s="1">
        <v>45687</v>
      </c>
      <c r="B208">
        <v>23249.5</v>
      </c>
      <c r="C208">
        <v>49311.95</v>
      </c>
      <c r="D208">
        <v>76759.81</v>
      </c>
      <c r="E208">
        <v>23133.7</v>
      </c>
      <c r="F208" s="3">
        <v>1426.9</v>
      </c>
      <c r="G208">
        <v>145.47</v>
      </c>
      <c r="H208">
        <v>220.35</v>
      </c>
      <c r="I208">
        <v>1118.5</v>
      </c>
      <c r="J208">
        <v>1253.05</v>
      </c>
      <c r="K208">
        <v>4100.05</v>
      </c>
      <c r="L208">
        <v>1691.5</v>
      </c>
      <c r="M208">
        <v>1255.5999999999999</v>
      </c>
      <c r="N208">
        <v>1640.75</v>
      </c>
      <c r="O208">
        <v>762.6</v>
      </c>
      <c r="P208">
        <v>1859.95</v>
      </c>
      <c r="Q208">
        <v>824.9</v>
      </c>
      <c r="R208">
        <v>436.2</v>
      </c>
      <c r="S208">
        <v>2408.75</v>
      </c>
      <c r="T208">
        <v>3420.95</v>
      </c>
      <c r="U208">
        <v>790.17</v>
      </c>
      <c r="V208">
        <v>1713.1</v>
      </c>
      <c r="W208">
        <v>12000</v>
      </c>
      <c r="X208">
        <v>1739.1</v>
      </c>
      <c r="Y208">
        <v>2252.6</v>
      </c>
      <c r="Z208">
        <v>1901.5</v>
      </c>
      <c r="AA208">
        <v>3368.4</v>
      </c>
      <c r="AB208">
        <v>256.72000000000003</v>
      </c>
      <c r="AC208">
        <v>696.85</v>
      </c>
      <c r="AD208">
        <v>323</v>
      </c>
      <c r="AE208">
        <v>984.7</v>
      </c>
      <c r="AF208">
        <v>3575.4</v>
      </c>
      <c r="AG208">
        <v>971.85</v>
      </c>
      <c r="AH208">
        <v>1077.05</v>
      </c>
      <c r="AI208">
        <v>11479.4</v>
      </c>
      <c r="AJ208">
        <v>2249.85</v>
      </c>
      <c r="AK208">
        <v>385.05</v>
      </c>
      <c r="AL208">
        <v>1745.2</v>
      </c>
      <c r="AM208">
        <v>8747.7999999999993</v>
      </c>
      <c r="AN208">
        <v>295.35000000000002</v>
      </c>
      <c r="AO208">
        <v>2217.35</v>
      </c>
      <c r="AP208">
        <v>309</v>
      </c>
      <c r="AQ208">
        <v>2971.45</v>
      </c>
      <c r="AR208">
        <v>127.12</v>
      </c>
      <c r="AS208">
        <v>234.8</v>
      </c>
      <c r="AT208">
        <v>3779.15</v>
      </c>
      <c r="AU208">
        <v>750.05</v>
      </c>
      <c r="AV208">
        <v>950.85</v>
      </c>
      <c r="AW208">
        <v>131.12</v>
      </c>
      <c r="AX208">
        <v>3050.95</v>
      </c>
      <c r="AY208">
        <v>148.22999999999999</v>
      </c>
      <c r="AZ208">
        <v>540.6</v>
      </c>
      <c r="BA208">
        <v>3153.5</v>
      </c>
      <c r="BB208" s="3">
        <v>2491.6999999999998</v>
      </c>
      <c r="BC208" s="3">
        <v>1472.9</v>
      </c>
      <c r="BD208" s="3">
        <v>278.75</v>
      </c>
      <c r="BE208">
        <v>5840.25</v>
      </c>
      <c r="BF208" s="3">
        <v>5511.2</v>
      </c>
      <c r="BG208" s="3">
        <v>96.52</v>
      </c>
      <c r="BH208">
        <v>4227.75</v>
      </c>
      <c r="BI208" s="3">
        <v>222.39</v>
      </c>
      <c r="BJ208" s="3">
        <v>634.15</v>
      </c>
      <c r="BK208" s="6">
        <v>5719.35</v>
      </c>
      <c r="BL208" s="3">
        <v>257.14999999999998</v>
      </c>
      <c r="BM208" s="3">
        <v>413.7</v>
      </c>
      <c r="BN208" s="3">
        <v>352.15</v>
      </c>
      <c r="BO208">
        <v>587.85</v>
      </c>
      <c r="BP208">
        <v>441.35</v>
      </c>
      <c r="BQ208">
        <v>1670.1</v>
      </c>
      <c r="BR208" s="3">
        <v>509.55</v>
      </c>
      <c r="BS208">
        <v>957.05</v>
      </c>
      <c r="BT208" s="3">
        <v>1457.45</v>
      </c>
      <c r="BU208" s="3">
        <v>167.11</v>
      </c>
      <c r="BV208">
        <v>532.5</v>
      </c>
      <c r="BW208" s="3">
        <v>5075.3500000000004</v>
      </c>
      <c r="BX208" s="3">
        <v>111.05</v>
      </c>
      <c r="BY208" s="3">
        <v>740.25</v>
      </c>
      <c r="BZ208" s="3">
        <v>1160.5999999999999</v>
      </c>
      <c r="CA208" s="3">
        <v>5164.3500000000004</v>
      </c>
      <c r="CB208" s="3">
        <v>90.91</v>
      </c>
      <c r="CC208">
        <v>1017.05</v>
      </c>
      <c r="CD208">
        <v>1194.5</v>
      </c>
      <c r="CE208" s="3">
        <v>2455.25</v>
      </c>
      <c r="CF208">
        <v>953.45</v>
      </c>
      <c r="CG208" s="3">
        <v>641.5</v>
      </c>
      <c r="CH208">
        <v>432.45</v>
      </c>
      <c r="CI208" s="3">
        <v>1279.4000000000001</v>
      </c>
      <c r="CJ208" s="3">
        <v>1544</v>
      </c>
      <c r="CK208">
        <v>4177.8</v>
      </c>
      <c r="CL208">
        <v>533.70000000000005</v>
      </c>
      <c r="CM208">
        <v>24297.75</v>
      </c>
      <c r="CN208" s="3">
        <v>2485.4</v>
      </c>
      <c r="CO208">
        <v>5735.9</v>
      </c>
      <c r="CP208" s="3">
        <v>6824.65</v>
      </c>
      <c r="CQ208" s="3">
        <v>75.47</v>
      </c>
      <c r="CR208" s="3">
        <v>538.29999999999995</v>
      </c>
      <c r="CS208">
        <v>28583.55</v>
      </c>
      <c r="CT208" s="3">
        <v>3358.25</v>
      </c>
      <c r="CU208" s="3">
        <v>611.4</v>
      </c>
      <c r="CV208" s="3">
        <v>483.85</v>
      </c>
      <c r="CW208">
        <v>840.05</v>
      </c>
      <c r="CX208" s="3">
        <v>196.37</v>
      </c>
      <c r="CY208">
        <v>679</v>
      </c>
      <c r="CZ208">
        <v>2852.95</v>
      </c>
      <c r="DA208" s="3">
        <v>1845.5</v>
      </c>
      <c r="DB208">
        <v>620.6</v>
      </c>
      <c r="DC208" s="3">
        <v>3769.35</v>
      </c>
      <c r="DD208" s="3">
        <v>1043.8499999999999</v>
      </c>
      <c r="DE208" s="3">
        <v>10063.700000000001</v>
      </c>
      <c r="DF208">
        <v>92.47</v>
      </c>
      <c r="DG208" s="3">
        <v>345.6</v>
      </c>
      <c r="DH208">
        <v>5788.45</v>
      </c>
      <c r="DI208" s="3">
        <v>8994.6</v>
      </c>
      <c r="DJ208" s="3">
        <v>2831.15</v>
      </c>
      <c r="DK208" s="3">
        <v>779</v>
      </c>
      <c r="DL208">
        <v>3337.9</v>
      </c>
      <c r="DM208">
        <v>2151.9499999999998</v>
      </c>
      <c r="DN208">
        <v>1525.78</v>
      </c>
      <c r="DO208">
        <v>3288.55</v>
      </c>
      <c r="DP208" s="3">
        <v>545.85</v>
      </c>
      <c r="DQ208" s="3">
        <v>351.6</v>
      </c>
      <c r="DR208">
        <v>18.95</v>
      </c>
      <c r="DS208" s="3">
        <v>1453.35</v>
      </c>
      <c r="DT208">
        <v>417.75</v>
      </c>
      <c r="DU208" s="3">
        <v>774.8</v>
      </c>
      <c r="DV208" s="3">
        <v>8.99</v>
      </c>
      <c r="DW208" s="3">
        <v>672.15</v>
      </c>
      <c r="DX208" s="3">
        <v>2288.4</v>
      </c>
      <c r="DY208" s="3">
        <v>1183.1500000000001</v>
      </c>
      <c r="DZ208" s="3">
        <v>111.23</v>
      </c>
      <c r="EA208">
        <v>6056.7</v>
      </c>
      <c r="EB208" s="3">
        <v>2209.65</v>
      </c>
      <c r="EC208">
        <v>65.040000000000006</v>
      </c>
      <c r="ED208" s="3">
        <v>5050.3999999999996</v>
      </c>
      <c r="EE208" s="3">
        <v>3456.6</v>
      </c>
      <c r="EF208">
        <v>1586.95</v>
      </c>
      <c r="EG208">
        <v>648.85</v>
      </c>
      <c r="EH208">
        <v>105.45</v>
      </c>
      <c r="EI208">
        <v>3773.05</v>
      </c>
      <c r="EJ208">
        <v>605</v>
      </c>
      <c r="EK208">
        <v>1467.75</v>
      </c>
      <c r="EL208">
        <v>61.19</v>
      </c>
      <c r="EM208" s="3">
        <v>436.9</v>
      </c>
      <c r="EN208">
        <v>1184.05</v>
      </c>
      <c r="EO208">
        <v>1726.8</v>
      </c>
      <c r="EP208">
        <v>105.17</v>
      </c>
      <c r="EQ208" s="3">
        <v>1599.15</v>
      </c>
      <c r="ER208" s="3">
        <v>71.2</v>
      </c>
      <c r="ES208">
        <v>6135.7</v>
      </c>
      <c r="ET208" s="3">
        <v>1839.35</v>
      </c>
      <c r="EU208" s="3">
        <v>94.64</v>
      </c>
      <c r="EV208">
        <v>1342.35</v>
      </c>
      <c r="EW208" s="3">
        <v>1993.5</v>
      </c>
      <c r="EX208" s="3">
        <v>168.59</v>
      </c>
      <c r="EY208" s="3">
        <v>177.18</v>
      </c>
      <c r="EZ208">
        <v>2867.6</v>
      </c>
      <c r="FA208">
        <v>2764.7</v>
      </c>
      <c r="FB208" s="3">
        <v>14659.85</v>
      </c>
      <c r="FC208" s="3">
        <v>440.65</v>
      </c>
      <c r="FD208" s="3">
        <v>1475.9</v>
      </c>
      <c r="FE208">
        <v>777.15</v>
      </c>
      <c r="FF208">
        <v>503.8</v>
      </c>
      <c r="FG208">
        <v>1432.95</v>
      </c>
      <c r="FH208" s="3">
        <v>300.60000000000002</v>
      </c>
      <c r="FI208">
        <v>907.05</v>
      </c>
      <c r="FJ208" s="3">
        <v>44303.45</v>
      </c>
      <c r="FK208" s="3">
        <v>596.15</v>
      </c>
      <c r="FL208" s="3">
        <v>2350.6999999999998</v>
      </c>
      <c r="FM208" s="3">
        <v>216.28</v>
      </c>
      <c r="FN208" s="3">
        <v>184.96</v>
      </c>
      <c r="FO208" s="3">
        <v>196.05</v>
      </c>
      <c r="FP208" s="3">
        <v>1269.3</v>
      </c>
      <c r="FQ208" s="3">
        <v>1851.9</v>
      </c>
      <c r="FR208" s="3">
        <v>308.60000000000002</v>
      </c>
      <c r="FS208" s="3">
        <v>53.65</v>
      </c>
      <c r="FT208">
        <v>1081.5999999999999</v>
      </c>
      <c r="FU208">
        <v>269.18</v>
      </c>
      <c r="FV208" s="3">
        <v>566.95000000000005</v>
      </c>
      <c r="FW208" s="3">
        <v>1746.3</v>
      </c>
      <c r="FX208" s="3">
        <v>1665.47</v>
      </c>
      <c r="FY208">
        <v>584.35</v>
      </c>
      <c r="FZ208" s="3">
        <v>322.60000000000002</v>
      </c>
      <c r="GA208" s="3">
        <v>1267.3499999999999</v>
      </c>
      <c r="GB208" s="3">
        <v>647.75</v>
      </c>
      <c r="GC208">
        <v>357</v>
      </c>
      <c r="GD208">
        <v>3961.15</v>
      </c>
      <c r="GE208" s="3">
        <v>197.85</v>
      </c>
      <c r="GF208" s="3">
        <v>688.95</v>
      </c>
      <c r="GG208">
        <v>148.25</v>
      </c>
      <c r="GH208">
        <v>759.7</v>
      </c>
      <c r="GI208">
        <v>193.13</v>
      </c>
      <c r="GJ208" s="3">
        <v>967.95</v>
      </c>
      <c r="GK208">
        <v>1448.85</v>
      </c>
      <c r="GL208" s="3">
        <v>229.95</v>
      </c>
      <c r="GM208" s="3">
        <v>1798</v>
      </c>
      <c r="GN208">
        <v>360</v>
      </c>
      <c r="GO208" s="3">
        <v>771.9</v>
      </c>
      <c r="GP208">
        <v>2277.8000000000002</v>
      </c>
      <c r="GQ208">
        <v>1007.15</v>
      </c>
      <c r="GR208">
        <v>100.72</v>
      </c>
      <c r="GS208" s="3">
        <v>1755.7</v>
      </c>
      <c r="GT208">
        <v>6326</v>
      </c>
      <c r="GU208">
        <v>530.15</v>
      </c>
      <c r="GV208">
        <v>3637.2</v>
      </c>
      <c r="GW208">
        <v>1270.8</v>
      </c>
      <c r="GX208">
        <v>141.54</v>
      </c>
      <c r="GY208">
        <v>494</v>
      </c>
      <c r="GZ208">
        <v>342.8</v>
      </c>
      <c r="HA208">
        <v>1362.55</v>
      </c>
      <c r="HB208">
        <v>564.45000000000005</v>
      </c>
      <c r="HC208">
        <v>95.16</v>
      </c>
      <c r="HD208" s="3">
        <v>175.29</v>
      </c>
      <c r="HE208">
        <v>353.4</v>
      </c>
      <c r="HF208">
        <v>161.84</v>
      </c>
      <c r="HG208">
        <v>4725.6499999999996</v>
      </c>
      <c r="HH208">
        <v>1081.25</v>
      </c>
      <c r="HI208">
        <v>588.45000000000005</v>
      </c>
      <c r="HJ208">
        <v>199.14</v>
      </c>
      <c r="HK208">
        <v>5599.3</v>
      </c>
      <c r="HL208">
        <v>1303.5</v>
      </c>
      <c r="HM208">
        <v>93.16</v>
      </c>
      <c r="HN208">
        <v>241.9</v>
      </c>
      <c r="HO208">
        <v>976.3</v>
      </c>
      <c r="HP208">
        <v>720.45</v>
      </c>
      <c r="HQ208">
        <v>861.7</v>
      </c>
      <c r="HR208">
        <v>231.25</v>
      </c>
      <c r="HS208">
        <v>162.5</v>
      </c>
      <c r="HT208" s="3">
        <v>959.85</v>
      </c>
    </row>
    <row r="209" spans="1:228" ht="15.75" thickBot="1">
      <c r="A209" s="1">
        <v>45688</v>
      </c>
      <c r="B209">
        <v>23508.400000000001</v>
      </c>
      <c r="C209">
        <v>49587.199999999997</v>
      </c>
      <c r="D209">
        <v>77500.570000000007</v>
      </c>
      <c r="E209">
        <v>23220.55</v>
      </c>
      <c r="F209" s="3">
        <v>1424</v>
      </c>
      <c r="G209">
        <v>145.97</v>
      </c>
      <c r="H209">
        <v>236.32</v>
      </c>
      <c r="I209">
        <v>1121.25</v>
      </c>
      <c r="J209">
        <v>1265.0999999999999</v>
      </c>
      <c r="K209">
        <v>4112.3999999999996</v>
      </c>
      <c r="L209">
        <v>1698.75</v>
      </c>
      <c r="M209">
        <v>1252.8</v>
      </c>
      <c r="N209">
        <v>1626.3</v>
      </c>
      <c r="O209">
        <v>772.9</v>
      </c>
      <c r="P209">
        <v>1879.8</v>
      </c>
      <c r="Q209">
        <v>845.45</v>
      </c>
      <c r="R209">
        <v>447.5</v>
      </c>
      <c r="S209">
        <v>2468.8000000000002</v>
      </c>
      <c r="T209">
        <v>3567.4</v>
      </c>
      <c r="U209">
        <v>788.51</v>
      </c>
      <c r="V209">
        <v>1725.45</v>
      </c>
      <c r="W209">
        <v>12310.65</v>
      </c>
      <c r="X209">
        <v>1743.95</v>
      </c>
      <c r="Y209">
        <v>2287.8000000000002</v>
      </c>
      <c r="Z209">
        <v>1901.3</v>
      </c>
      <c r="AA209">
        <v>3490.25</v>
      </c>
      <c r="AB209">
        <v>262.61</v>
      </c>
      <c r="AC209">
        <v>716.1</v>
      </c>
      <c r="AD209">
        <v>324</v>
      </c>
      <c r="AE209">
        <v>986.1</v>
      </c>
      <c r="AF209">
        <v>3664.65</v>
      </c>
      <c r="AG209">
        <v>997.55</v>
      </c>
      <c r="AH209">
        <v>1099.3499999999999</v>
      </c>
      <c r="AI209">
        <v>11487.45</v>
      </c>
      <c r="AJ209">
        <v>2300.8000000000002</v>
      </c>
      <c r="AK209">
        <v>395.9</v>
      </c>
      <c r="AL209">
        <v>1736.1</v>
      </c>
      <c r="AM209">
        <v>8847.7999999999993</v>
      </c>
      <c r="AN209">
        <v>301.64999999999998</v>
      </c>
      <c r="AO209">
        <v>2313.1999999999998</v>
      </c>
      <c r="AP209">
        <v>311.89999999999998</v>
      </c>
      <c r="AQ209">
        <v>2989.85</v>
      </c>
      <c r="AR209">
        <v>128.49</v>
      </c>
      <c r="AS209">
        <v>241.65</v>
      </c>
      <c r="AT209">
        <v>3936.8</v>
      </c>
      <c r="AU209">
        <v>745.05</v>
      </c>
      <c r="AV209">
        <v>945</v>
      </c>
      <c r="AW209">
        <v>134.62</v>
      </c>
      <c r="AX209">
        <v>3154.09</v>
      </c>
      <c r="AY209">
        <v>150.94</v>
      </c>
      <c r="AZ209">
        <v>536.75</v>
      </c>
      <c r="BA209">
        <v>3127.45</v>
      </c>
      <c r="BB209" s="3">
        <v>2508.85</v>
      </c>
      <c r="BC209" s="3">
        <v>1483.6</v>
      </c>
      <c r="BD209" s="3">
        <v>292.64999999999998</v>
      </c>
      <c r="BE209">
        <v>5914.15</v>
      </c>
      <c r="BF209" s="3">
        <v>5753.2</v>
      </c>
      <c r="BG209" s="3">
        <v>101.2</v>
      </c>
      <c r="BH209">
        <v>4324.3500000000004</v>
      </c>
      <c r="BI209" s="3">
        <v>213.39</v>
      </c>
      <c r="BJ209" s="3">
        <v>638.04999999999995</v>
      </c>
      <c r="BK209" s="6">
        <v>5874.65</v>
      </c>
      <c r="BL209" s="3">
        <v>261.10000000000002</v>
      </c>
      <c r="BM209" s="3">
        <v>422.5</v>
      </c>
      <c r="BN209" s="3">
        <v>364.5</v>
      </c>
      <c r="BO209">
        <v>594.29999999999995</v>
      </c>
      <c r="BP209">
        <v>450.15</v>
      </c>
      <c r="BQ209">
        <v>1674.45</v>
      </c>
      <c r="BR209" s="3">
        <v>512.79999999999995</v>
      </c>
      <c r="BS209">
        <v>991.2</v>
      </c>
      <c r="BT209" s="3">
        <v>1479.4</v>
      </c>
      <c r="BU209" s="3">
        <v>177.12</v>
      </c>
      <c r="BV209">
        <v>508.05</v>
      </c>
      <c r="BW209" s="3">
        <v>5129.6499999999996</v>
      </c>
      <c r="BX209" s="3">
        <v>115.49</v>
      </c>
      <c r="BY209" s="3">
        <v>748.35</v>
      </c>
      <c r="BZ209" s="3">
        <v>1204.5</v>
      </c>
      <c r="CA209" s="3">
        <v>5194.3</v>
      </c>
      <c r="CB209" s="3">
        <v>93.27</v>
      </c>
      <c r="CC209">
        <v>998.25</v>
      </c>
      <c r="CD209">
        <v>1217.3499999999999</v>
      </c>
      <c r="CE209" s="3">
        <v>2457.9</v>
      </c>
      <c r="CF209">
        <v>970.25</v>
      </c>
      <c r="CG209" s="3">
        <v>643.1</v>
      </c>
      <c r="CH209">
        <v>441.4</v>
      </c>
      <c r="CI209" s="3">
        <v>1285.8499999999999</v>
      </c>
      <c r="CJ209" s="3">
        <v>1566.2</v>
      </c>
      <c r="CK209">
        <v>4339.1499999999996</v>
      </c>
      <c r="CL209">
        <v>529.85</v>
      </c>
      <c r="CM209">
        <v>24434.400000000001</v>
      </c>
      <c r="CN209" s="3">
        <v>2435.4</v>
      </c>
      <c r="CO209">
        <v>5577.7</v>
      </c>
      <c r="CP209" s="3">
        <v>6810.5</v>
      </c>
      <c r="CQ209" s="3">
        <v>80.55</v>
      </c>
      <c r="CR209" s="3">
        <v>543.75</v>
      </c>
      <c r="CS209">
        <v>28729.15</v>
      </c>
      <c r="CT209" s="3">
        <v>3269.1</v>
      </c>
      <c r="CU209" s="3">
        <v>616</v>
      </c>
      <c r="CV209" s="3">
        <v>508.6</v>
      </c>
      <c r="CW209">
        <v>791.55</v>
      </c>
      <c r="CX209" s="3">
        <v>208.09</v>
      </c>
      <c r="CY209">
        <v>656.1</v>
      </c>
      <c r="CZ209">
        <v>2914.05</v>
      </c>
      <c r="DA209" s="3">
        <v>1858.5</v>
      </c>
      <c r="DB209">
        <v>634.85</v>
      </c>
      <c r="DC209" s="3">
        <v>3869.9</v>
      </c>
      <c r="DD209" s="3">
        <v>1061.25</v>
      </c>
      <c r="DE209" s="3">
        <v>10194.65</v>
      </c>
      <c r="DF209">
        <v>94.17</v>
      </c>
      <c r="DG209" s="3">
        <v>347.2</v>
      </c>
      <c r="DH209">
        <v>6037.95</v>
      </c>
      <c r="DI209" s="3">
        <v>9122.0499999999993</v>
      </c>
      <c r="DJ209" s="3">
        <v>2809.85</v>
      </c>
      <c r="DK209" s="3">
        <v>822.3</v>
      </c>
      <c r="DL209">
        <v>3340.1</v>
      </c>
      <c r="DM209">
        <v>2132.0500000000002</v>
      </c>
      <c r="DN209">
        <v>1544.74</v>
      </c>
      <c r="DO209">
        <v>3322.1</v>
      </c>
      <c r="DP209" s="3">
        <v>555.75</v>
      </c>
      <c r="DQ209" s="3">
        <v>358.25</v>
      </c>
      <c r="DR209">
        <v>19.23</v>
      </c>
      <c r="DS209" s="3">
        <v>1463.45</v>
      </c>
      <c r="DT209">
        <v>420.45</v>
      </c>
      <c r="DU209" s="3">
        <v>778.2</v>
      </c>
      <c r="DV209" s="3">
        <v>9.0500000000000007</v>
      </c>
      <c r="DW209" s="3">
        <v>670.65</v>
      </c>
      <c r="DX209" s="3">
        <v>2329.4499999999998</v>
      </c>
      <c r="DY209" s="3">
        <v>1171.9000000000001</v>
      </c>
      <c r="DZ209" s="3">
        <v>112.52</v>
      </c>
      <c r="EA209">
        <v>6032.6</v>
      </c>
      <c r="EB209" s="3">
        <v>2258.8000000000002</v>
      </c>
      <c r="EC209">
        <v>66.099999999999994</v>
      </c>
      <c r="ED209" s="3">
        <v>5063.05</v>
      </c>
      <c r="EE209" s="3">
        <v>3483.75</v>
      </c>
      <c r="EF209">
        <v>1633</v>
      </c>
      <c r="EG209">
        <v>653.29999999999995</v>
      </c>
      <c r="EH209">
        <v>107.43</v>
      </c>
      <c r="EI209">
        <v>3968.8</v>
      </c>
      <c r="EJ209">
        <v>624.08000000000004</v>
      </c>
      <c r="EK209">
        <v>1507.3</v>
      </c>
      <c r="EL209">
        <v>63.24</v>
      </c>
      <c r="EM209" s="3">
        <v>476.3</v>
      </c>
      <c r="EN209">
        <v>1224.05</v>
      </c>
      <c r="EO209">
        <v>1716.15</v>
      </c>
      <c r="EP209">
        <v>108.42</v>
      </c>
      <c r="EQ209" s="3">
        <v>1641.8</v>
      </c>
      <c r="ER209" s="3">
        <v>72.67</v>
      </c>
      <c r="ES209">
        <v>6336</v>
      </c>
      <c r="ET209" s="3">
        <v>1824.6</v>
      </c>
      <c r="EU209" s="3">
        <v>97.51</v>
      </c>
      <c r="EV209">
        <v>1359.5</v>
      </c>
      <c r="EW209" s="3">
        <v>2007.65</v>
      </c>
      <c r="EX209" s="3">
        <v>168.9</v>
      </c>
      <c r="EY209" s="3">
        <v>179.39</v>
      </c>
      <c r="EZ209">
        <v>2867.95</v>
      </c>
      <c r="FA209">
        <v>2771.25</v>
      </c>
      <c r="FB209" s="3">
        <v>14985.95</v>
      </c>
      <c r="FC209" s="3">
        <v>503.1</v>
      </c>
      <c r="FD209" s="3">
        <v>1509.55</v>
      </c>
      <c r="FE209">
        <v>787.6</v>
      </c>
      <c r="FF209">
        <v>504.3</v>
      </c>
      <c r="FG209">
        <v>1409.2</v>
      </c>
      <c r="FH209" s="3">
        <v>316.2</v>
      </c>
      <c r="FI209">
        <v>945.6</v>
      </c>
      <c r="FJ209" s="3">
        <v>44723.55</v>
      </c>
      <c r="FK209" s="3">
        <v>600.95000000000005</v>
      </c>
      <c r="FL209" s="3">
        <v>2498.5</v>
      </c>
      <c r="FM209" s="3">
        <v>229.7</v>
      </c>
      <c r="FN209" s="3">
        <v>187.21</v>
      </c>
      <c r="FO209" s="3">
        <v>202.11</v>
      </c>
      <c r="FP209" s="3">
        <v>1260.8499999999999</v>
      </c>
      <c r="FQ209" s="3">
        <v>1866.35</v>
      </c>
      <c r="FR209" s="3">
        <v>310.39999999999998</v>
      </c>
      <c r="FS209" s="3">
        <v>57.32</v>
      </c>
      <c r="FT209">
        <v>1115.75</v>
      </c>
      <c r="FU209">
        <v>277.25</v>
      </c>
      <c r="FV209" s="3">
        <v>603.75</v>
      </c>
      <c r="FW209" s="3">
        <v>1768.65</v>
      </c>
      <c r="FX209" s="3">
        <v>1652.77</v>
      </c>
      <c r="FY209">
        <v>598.1</v>
      </c>
      <c r="FZ209" s="3">
        <v>321.05</v>
      </c>
      <c r="GA209" s="3">
        <v>1305</v>
      </c>
      <c r="GB209" s="3">
        <v>640.20000000000005</v>
      </c>
      <c r="GC209">
        <v>362.55</v>
      </c>
      <c r="GD209">
        <v>4023.6</v>
      </c>
      <c r="GE209" s="3">
        <v>403.6</v>
      </c>
      <c r="GF209" s="3">
        <v>703.9</v>
      </c>
      <c r="GG209">
        <v>151.38</v>
      </c>
      <c r="GH209">
        <v>746.65</v>
      </c>
      <c r="GI209">
        <v>202.24</v>
      </c>
      <c r="GJ209" s="3">
        <v>986.1</v>
      </c>
      <c r="GK209">
        <v>1453.2</v>
      </c>
      <c r="GL209" s="3">
        <v>238.98</v>
      </c>
      <c r="GM209" s="3">
        <v>1817.55</v>
      </c>
      <c r="GN209">
        <v>374.5</v>
      </c>
      <c r="GO209" s="3">
        <v>775.75</v>
      </c>
      <c r="GP209">
        <v>2346.1</v>
      </c>
      <c r="GQ209">
        <v>1007.75</v>
      </c>
      <c r="GR209">
        <v>103.81</v>
      </c>
      <c r="GS209" s="3">
        <v>1812.65</v>
      </c>
      <c r="GT209">
        <v>6501.8</v>
      </c>
      <c r="GU209">
        <v>534.6</v>
      </c>
      <c r="GV209">
        <v>3603.5</v>
      </c>
      <c r="GW209">
        <v>1309.7</v>
      </c>
      <c r="GX209">
        <v>142.97999999999999</v>
      </c>
      <c r="GY209">
        <v>504.1</v>
      </c>
      <c r="GZ209">
        <v>343.4</v>
      </c>
      <c r="HA209">
        <v>1454.45</v>
      </c>
      <c r="HB209">
        <v>556.35</v>
      </c>
      <c r="HC209">
        <v>98.03</v>
      </c>
      <c r="HD209" s="3">
        <v>174.6</v>
      </c>
      <c r="HE209">
        <v>356.45</v>
      </c>
      <c r="HF209">
        <v>168.59</v>
      </c>
      <c r="HG209">
        <v>4792.3500000000004</v>
      </c>
      <c r="HH209">
        <v>1090.25</v>
      </c>
      <c r="HI209">
        <v>584.04999999999995</v>
      </c>
      <c r="HJ209">
        <v>196.03</v>
      </c>
      <c r="HK209">
        <v>5732.95</v>
      </c>
      <c r="HL209">
        <v>1379.85</v>
      </c>
      <c r="HM209">
        <v>99.83</v>
      </c>
      <c r="HN209">
        <v>252.3</v>
      </c>
      <c r="HO209">
        <v>1023.1</v>
      </c>
      <c r="HP209">
        <v>782.5</v>
      </c>
      <c r="HQ209">
        <v>878.2</v>
      </c>
      <c r="HR209">
        <v>232.9</v>
      </c>
      <c r="HS209">
        <v>164.77</v>
      </c>
      <c r="HT209" s="3">
        <v>1018.95</v>
      </c>
    </row>
    <row r="210" spans="1:228" ht="15.75" thickBot="1">
      <c r="A210" s="1">
        <v>45691</v>
      </c>
      <c r="B210">
        <v>23361.05</v>
      </c>
      <c r="C210">
        <v>49210.55</v>
      </c>
      <c r="D210">
        <v>77186.740000000005</v>
      </c>
      <c r="E210">
        <v>23132.45</v>
      </c>
      <c r="F210" s="3">
        <v>1473.05</v>
      </c>
      <c r="G210">
        <v>149.56</v>
      </c>
      <c r="H210">
        <v>238.2</v>
      </c>
      <c r="I210">
        <v>1155.55</v>
      </c>
      <c r="J210">
        <v>1245.9000000000001</v>
      </c>
      <c r="K210">
        <v>4068.65</v>
      </c>
      <c r="L210">
        <v>1678</v>
      </c>
      <c r="M210">
        <v>1253</v>
      </c>
      <c r="N210">
        <v>1652.35</v>
      </c>
      <c r="O210">
        <v>760.95</v>
      </c>
      <c r="P210">
        <v>1863.3</v>
      </c>
      <c r="Q210">
        <v>830.15</v>
      </c>
      <c r="R210">
        <v>454.35</v>
      </c>
      <c r="S210">
        <v>2441.9499999999998</v>
      </c>
      <c r="T210">
        <v>3289.2</v>
      </c>
      <c r="U210">
        <v>842.58</v>
      </c>
      <c r="V210">
        <v>1692</v>
      </c>
      <c r="W210">
        <v>13139.95</v>
      </c>
      <c r="X210">
        <v>1740.6</v>
      </c>
      <c r="Y210">
        <v>2261.85</v>
      </c>
      <c r="Z210">
        <v>1884.5</v>
      </c>
      <c r="AA210">
        <v>3580.3</v>
      </c>
      <c r="AB210">
        <v>249</v>
      </c>
      <c r="AC210">
        <v>687.45</v>
      </c>
      <c r="AD210">
        <v>311.25</v>
      </c>
      <c r="AE210">
        <v>989.4</v>
      </c>
      <c r="AF210">
        <v>3947.85</v>
      </c>
      <c r="AG210">
        <v>970.1</v>
      </c>
      <c r="AH210">
        <v>1084.8499999999999</v>
      </c>
      <c r="AI210">
        <v>11174.65</v>
      </c>
      <c r="AJ210">
        <v>2292.25</v>
      </c>
      <c r="AK210">
        <v>374</v>
      </c>
      <c r="AL210">
        <v>1794.85</v>
      </c>
      <c r="AM210">
        <v>8926.5499999999993</v>
      </c>
      <c r="AN210">
        <v>283.8</v>
      </c>
      <c r="AO210">
        <v>2317.1</v>
      </c>
      <c r="AP210">
        <v>313.60000000000002</v>
      </c>
      <c r="AQ210">
        <v>3173.3</v>
      </c>
      <c r="AR210">
        <v>120.96</v>
      </c>
      <c r="AS210">
        <v>233.97</v>
      </c>
      <c r="AT210">
        <v>3528.55</v>
      </c>
      <c r="AU210">
        <v>748.65</v>
      </c>
      <c r="AV210">
        <v>933.95</v>
      </c>
      <c r="AW210">
        <v>131.82</v>
      </c>
      <c r="AX210">
        <v>2713.98</v>
      </c>
      <c r="AY210">
        <v>136.84</v>
      </c>
      <c r="AZ210">
        <v>582.5</v>
      </c>
      <c r="BA210">
        <v>3090.7</v>
      </c>
      <c r="BB210" s="3">
        <v>2473.65</v>
      </c>
      <c r="BC210" s="3">
        <v>1459.95</v>
      </c>
      <c r="BD210" s="3">
        <v>274.14999999999998</v>
      </c>
      <c r="BE210">
        <v>5790.65</v>
      </c>
      <c r="BF210" s="3">
        <v>6135.1</v>
      </c>
      <c r="BG210" s="3">
        <v>98.32</v>
      </c>
      <c r="BH210">
        <v>4393.7</v>
      </c>
      <c r="BI210" s="3">
        <v>207.99</v>
      </c>
      <c r="BJ210" s="3">
        <v>621.4</v>
      </c>
      <c r="BK210" s="6">
        <v>5197.3500000000004</v>
      </c>
      <c r="BL210" s="3">
        <v>249.55</v>
      </c>
      <c r="BM210" s="3">
        <v>385.2</v>
      </c>
      <c r="BN210" s="3">
        <v>354.9</v>
      </c>
      <c r="BO210">
        <v>574.04999999999995</v>
      </c>
      <c r="BP210">
        <v>432.55</v>
      </c>
      <c r="BQ210">
        <v>1654.7</v>
      </c>
      <c r="BR210" s="3">
        <v>495.15</v>
      </c>
      <c r="BS210">
        <v>1012.7</v>
      </c>
      <c r="BT210" s="3">
        <v>1420.55</v>
      </c>
      <c r="BU210" s="3">
        <v>174.34</v>
      </c>
      <c r="BV210">
        <v>505.7</v>
      </c>
      <c r="BW210" s="3">
        <v>5105.55</v>
      </c>
      <c r="BX210" s="3">
        <v>109.15</v>
      </c>
      <c r="BY210" s="3">
        <v>728.15</v>
      </c>
      <c r="BZ210" s="3">
        <v>1297.45</v>
      </c>
      <c r="CA210" s="3">
        <v>5485.25</v>
      </c>
      <c r="CB210" s="3">
        <v>90.61</v>
      </c>
      <c r="CC210">
        <v>1014.55</v>
      </c>
      <c r="CD210">
        <v>1203.8499999999999</v>
      </c>
      <c r="CE210" s="3">
        <v>2653.75</v>
      </c>
      <c r="CF210">
        <v>962.7</v>
      </c>
      <c r="CG210" s="3">
        <v>620.35</v>
      </c>
      <c r="CH210">
        <v>421.7</v>
      </c>
      <c r="CI210" s="3">
        <v>1337.65</v>
      </c>
      <c r="CJ210" s="3">
        <v>1660.15</v>
      </c>
      <c r="CK210">
        <v>4286.6499999999996</v>
      </c>
      <c r="CL210">
        <v>534.54999999999995</v>
      </c>
      <c r="CM210">
        <v>24710.25</v>
      </c>
      <c r="CN210" s="3">
        <v>2581.8000000000002</v>
      </c>
      <c r="CO210">
        <v>5884.1</v>
      </c>
      <c r="CP210" s="3">
        <v>6798.65</v>
      </c>
      <c r="CQ210" s="3">
        <v>76.73</v>
      </c>
      <c r="CR210" s="3">
        <v>546.15</v>
      </c>
      <c r="CS210">
        <v>28477.45</v>
      </c>
      <c r="CT210" s="3">
        <v>3168.85</v>
      </c>
      <c r="CU210" s="3">
        <v>604.65</v>
      </c>
      <c r="CV210" s="3">
        <v>445.65</v>
      </c>
      <c r="CW210">
        <v>807.7</v>
      </c>
      <c r="CX210" s="3">
        <v>196.24</v>
      </c>
      <c r="CY210">
        <v>658.65</v>
      </c>
      <c r="CZ210">
        <v>2700.7</v>
      </c>
      <c r="DA210" s="3">
        <v>1885.35</v>
      </c>
      <c r="DB210">
        <v>585.5</v>
      </c>
      <c r="DC210" s="3">
        <v>3810.9</v>
      </c>
      <c r="DD210" s="3">
        <v>1145</v>
      </c>
      <c r="DE210" s="3">
        <v>9510.2999999999993</v>
      </c>
      <c r="DF210">
        <v>87.07</v>
      </c>
      <c r="DG210" s="3">
        <v>350.1</v>
      </c>
      <c r="DH210">
        <v>5857.75</v>
      </c>
      <c r="DI210" s="3">
        <v>9208.6</v>
      </c>
      <c r="DJ210" s="3">
        <v>2942.7</v>
      </c>
      <c r="DK210" s="3">
        <v>772.65</v>
      </c>
      <c r="DL210">
        <v>3331.1</v>
      </c>
      <c r="DM210">
        <v>2074.5500000000002</v>
      </c>
      <c r="DN210">
        <v>1543.91</v>
      </c>
      <c r="DO210">
        <v>3044.8</v>
      </c>
      <c r="DP210" s="3">
        <v>520.4</v>
      </c>
      <c r="DQ210" s="3">
        <v>324.89999999999998</v>
      </c>
      <c r="DR210">
        <v>18.79</v>
      </c>
      <c r="DS210" s="3">
        <v>1344.3</v>
      </c>
      <c r="DT210">
        <v>394.8</v>
      </c>
      <c r="DU210" s="3">
        <v>825.3</v>
      </c>
      <c r="DV210" s="3">
        <v>9.07</v>
      </c>
      <c r="DW210" s="3">
        <v>673.35</v>
      </c>
      <c r="DX210" s="3">
        <v>2319.75</v>
      </c>
      <c r="DY210" s="3">
        <v>1125.4000000000001</v>
      </c>
      <c r="DZ210" s="3">
        <v>103.92</v>
      </c>
      <c r="EA210">
        <v>6076.75</v>
      </c>
      <c r="EB210" s="3">
        <v>2172.4499999999998</v>
      </c>
      <c r="EC210">
        <v>62.29</v>
      </c>
      <c r="ED210" s="3">
        <v>5048.45</v>
      </c>
      <c r="EE210" s="3">
        <v>3619.45</v>
      </c>
      <c r="EF210">
        <v>1560.5</v>
      </c>
      <c r="EG210">
        <v>595</v>
      </c>
      <c r="EH210">
        <v>102.27</v>
      </c>
      <c r="EI210">
        <v>3866.2</v>
      </c>
      <c r="EJ210">
        <v>576.04</v>
      </c>
      <c r="EK210">
        <v>1494.9</v>
      </c>
      <c r="EL210">
        <v>62.26</v>
      </c>
      <c r="EM210" s="3">
        <v>407.15</v>
      </c>
      <c r="EN210">
        <v>1139.0999999999999</v>
      </c>
      <c r="EO210">
        <v>1672.15</v>
      </c>
      <c r="EP210">
        <v>101.96</v>
      </c>
      <c r="EQ210" s="3">
        <v>1822.1</v>
      </c>
      <c r="ER210" s="3">
        <v>73.48</v>
      </c>
      <c r="ES210">
        <v>6396.25</v>
      </c>
      <c r="ET210" s="3">
        <v>1800</v>
      </c>
      <c r="EU210" s="3">
        <v>93.99</v>
      </c>
      <c r="EV210">
        <v>1425.15</v>
      </c>
      <c r="EW210" s="3">
        <v>1990.5</v>
      </c>
      <c r="EX210" s="3">
        <v>178.9</v>
      </c>
      <c r="EY210" s="3">
        <v>172.46</v>
      </c>
      <c r="EZ210">
        <v>2817.75</v>
      </c>
      <c r="FA210">
        <v>2730.85</v>
      </c>
      <c r="FB210" s="3">
        <v>14486.15</v>
      </c>
      <c r="FC210" s="3">
        <v>502.9</v>
      </c>
      <c r="FD210" s="3">
        <v>1442.3</v>
      </c>
      <c r="FE210">
        <v>768.25</v>
      </c>
      <c r="FF210">
        <v>485.5</v>
      </c>
      <c r="FG210">
        <v>1413.6</v>
      </c>
      <c r="FH210" s="3">
        <v>305.35000000000002</v>
      </c>
      <c r="FI210">
        <v>962.15</v>
      </c>
      <c r="FJ210" s="3">
        <v>47278.75</v>
      </c>
      <c r="FK210" s="3">
        <v>608.9</v>
      </c>
      <c r="FL210" s="3">
        <v>2234.3000000000002</v>
      </c>
      <c r="FM210" s="3">
        <v>198.11</v>
      </c>
      <c r="FN210" s="3">
        <v>180.56</v>
      </c>
      <c r="FO210" s="3">
        <v>186.53</v>
      </c>
      <c r="FP210" s="3">
        <v>1401.3</v>
      </c>
      <c r="FQ210" s="3">
        <v>1810.45</v>
      </c>
      <c r="FR210" s="3">
        <v>308</v>
      </c>
      <c r="FS210" s="3">
        <v>53.14</v>
      </c>
      <c r="FT210">
        <v>1083.45</v>
      </c>
      <c r="FU210">
        <v>283.97000000000003</v>
      </c>
      <c r="FV210" s="3">
        <v>630.25</v>
      </c>
      <c r="FW210" s="3">
        <v>1805.13</v>
      </c>
      <c r="FX210" s="3">
        <v>1668.82</v>
      </c>
      <c r="FY210">
        <v>557.6</v>
      </c>
      <c r="FZ210" s="3">
        <v>323.35000000000002</v>
      </c>
      <c r="GA210" s="3">
        <v>1178.05</v>
      </c>
      <c r="GB210" s="3">
        <v>620.75</v>
      </c>
      <c r="GC210">
        <v>364.45</v>
      </c>
      <c r="GD210">
        <v>3902.9</v>
      </c>
      <c r="GE210" s="3">
        <v>191.67</v>
      </c>
      <c r="GF210" s="3">
        <v>729.4</v>
      </c>
      <c r="GG210">
        <v>147.56</v>
      </c>
      <c r="GH210">
        <v>742.1</v>
      </c>
      <c r="GI210">
        <v>189.53</v>
      </c>
      <c r="GJ210" s="3">
        <v>946.55</v>
      </c>
      <c r="GK210">
        <v>1414.45</v>
      </c>
      <c r="GL210" s="3">
        <v>232.5</v>
      </c>
      <c r="GM210" s="3">
        <v>2048.35</v>
      </c>
      <c r="GN210">
        <v>373.65</v>
      </c>
      <c r="GO210" s="3">
        <v>774.7</v>
      </c>
      <c r="GP210">
        <v>2325.75</v>
      </c>
      <c r="GQ210">
        <v>991.25</v>
      </c>
      <c r="GR210">
        <v>108.41</v>
      </c>
      <c r="GS210" s="3">
        <v>1803.85</v>
      </c>
      <c r="GT210">
        <v>6528.4</v>
      </c>
      <c r="GU210">
        <v>531.15</v>
      </c>
      <c r="GV210">
        <v>3398</v>
      </c>
      <c r="GW210">
        <v>1247.05</v>
      </c>
      <c r="GX210">
        <v>135.15</v>
      </c>
      <c r="GY210">
        <v>494.75</v>
      </c>
      <c r="GZ210">
        <v>368.8</v>
      </c>
      <c r="HA210">
        <v>1429.85</v>
      </c>
      <c r="HB210">
        <v>556.45000000000005</v>
      </c>
      <c r="HC210">
        <v>101.72</v>
      </c>
      <c r="HD210" s="3">
        <v>169.68</v>
      </c>
      <c r="HE210">
        <v>346.5</v>
      </c>
      <c r="HF210">
        <v>161.80000000000001</v>
      </c>
      <c r="HG210">
        <v>4602.8500000000004</v>
      </c>
      <c r="HH210">
        <v>1060.2</v>
      </c>
      <c r="HI210">
        <v>586.35</v>
      </c>
      <c r="HJ210">
        <v>195.75</v>
      </c>
      <c r="HK210">
        <v>5681.15</v>
      </c>
      <c r="HL210">
        <v>1318.8</v>
      </c>
      <c r="HM210">
        <v>90.76</v>
      </c>
      <c r="HN210">
        <v>217.1</v>
      </c>
      <c r="HO210">
        <v>1014</v>
      </c>
      <c r="HP210">
        <v>784.45</v>
      </c>
      <c r="HQ210">
        <v>879.9</v>
      </c>
      <c r="HR210">
        <v>231.67</v>
      </c>
      <c r="HS210">
        <v>164.35</v>
      </c>
      <c r="HT210" s="3">
        <v>910.6</v>
      </c>
    </row>
    <row r="211" spans="1:228" ht="15.75" thickBot="1">
      <c r="A211" s="1">
        <v>45692</v>
      </c>
      <c r="B211">
        <v>23739.25</v>
      </c>
      <c r="C211">
        <v>50157.95</v>
      </c>
      <c r="D211">
        <v>78583.81</v>
      </c>
      <c r="E211">
        <v>23620.7</v>
      </c>
      <c r="F211" s="3">
        <v>1482.45</v>
      </c>
      <c r="G211">
        <v>152.03</v>
      </c>
      <c r="H211">
        <v>234.54</v>
      </c>
      <c r="I211">
        <v>1135.25</v>
      </c>
      <c r="J211">
        <v>1285.2</v>
      </c>
      <c r="K211">
        <v>4107.05</v>
      </c>
      <c r="L211">
        <v>1720.9</v>
      </c>
      <c r="M211">
        <v>1268.2</v>
      </c>
      <c r="N211">
        <v>1661.45</v>
      </c>
      <c r="O211">
        <v>779.2</v>
      </c>
      <c r="P211">
        <v>1898.8</v>
      </c>
      <c r="Q211">
        <v>834.5</v>
      </c>
      <c r="R211">
        <v>455.15</v>
      </c>
      <c r="S211">
        <v>2438.0500000000002</v>
      </c>
      <c r="T211">
        <v>3439.15</v>
      </c>
      <c r="U211">
        <v>847.54</v>
      </c>
      <c r="V211">
        <v>1732.55</v>
      </c>
      <c r="W211">
        <v>13109.95</v>
      </c>
      <c r="X211">
        <v>1765.25</v>
      </c>
      <c r="Y211">
        <v>2301.5</v>
      </c>
      <c r="Z211">
        <v>1928.5</v>
      </c>
      <c r="AA211">
        <v>3597.7</v>
      </c>
      <c r="AB211">
        <v>254.1</v>
      </c>
      <c r="AC211">
        <v>710.55</v>
      </c>
      <c r="AD211">
        <v>319.10000000000002</v>
      </c>
      <c r="AE211">
        <v>1015.3</v>
      </c>
      <c r="AF211">
        <v>3919.85</v>
      </c>
      <c r="AG211">
        <v>983.15</v>
      </c>
      <c r="AH211">
        <v>1125.0999999999999</v>
      </c>
      <c r="AI211">
        <v>11519.15</v>
      </c>
      <c r="AJ211">
        <v>2354.35</v>
      </c>
      <c r="AK211">
        <v>376.55</v>
      </c>
      <c r="AL211">
        <v>1813.25</v>
      </c>
      <c r="AM211">
        <v>8911.4</v>
      </c>
      <c r="AN211">
        <v>285.64999999999998</v>
      </c>
      <c r="AO211">
        <v>2299.4499999999998</v>
      </c>
      <c r="AP211">
        <v>316.25</v>
      </c>
      <c r="AQ211">
        <v>3189.05</v>
      </c>
      <c r="AR211">
        <v>124.46</v>
      </c>
      <c r="AS211">
        <v>245.1</v>
      </c>
      <c r="AT211">
        <v>3729.75</v>
      </c>
      <c r="AU211">
        <v>762.2</v>
      </c>
      <c r="AV211">
        <v>944.25</v>
      </c>
      <c r="AW211">
        <v>133.41999999999999</v>
      </c>
      <c r="AX211">
        <v>2815.07</v>
      </c>
      <c r="AY211">
        <v>137.84</v>
      </c>
      <c r="AZ211">
        <v>586.54999999999995</v>
      </c>
      <c r="BA211">
        <v>3121.55</v>
      </c>
      <c r="BB211" s="3">
        <v>2484.6999999999998</v>
      </c>
      <c r="BC211" s="3">
        <v>1472.4</v>
      </c>
      <c r="BD211" s="3">
        <v>284.5</v>
      </c>
      <c r="BE211">
        <v>5902.25</v>
      </c>
      <c r="BF211" s="3">
        <v>5750.3</v>
      </c>
      <c r="BG211" s="3">
        <v>99.05</v>
      </c>
      <c r="BH211">
        <v>4345.2</v>
      </c>
      <c r="BI211" s="3">
        <v>212.89</v>
      </c>
      <c r="BJ211" s="3">
        <v>625.9</v>
      </c>
      <c r="BK211" s="6">
        <v>5629.55</v>
      </c>
      <c r="BL211" s="3">
        <v>255.95</v>
      </c>
      <c r="BM211" s="3">
        <v>405.1</v>
      </c>
      <c r="BN211" s="3">
        <v>362.05</v>
      </c>
      <c r="BO211">
        <v>583.95000000000005</v>
      </c>
      <c r="BP211">
        <v>436.9</v>
      </c>
      <c r="BQ211">
        <v>1659.05</v>
      </c>
      <c r="BR211" s="3">
        <v>513.70000000000005</v>
      </c>
      <c r="BS211">
        <v>1047.1500000000001</v>
      </c>
      <c r="BT211" s="3">
        <v>1449.05</v>
      </c>
      <c r="BU211" s="3">
        <v>178</v>
      </c>
      <c r="BV211">
        <v>521.29999999999995</v>
      </c>
      <c r="BW211" s="3">
        <v>5028.3500000000004</v>
      </c>
      <c r="BX211" s="3">
        <v>113.88</v>
      </c>
      <c r="BY211" s="3">
        <v>751.8</v>
      </c>
      <c r="BZ211" s="3">
        <v>1286.5</v>
      </c>
      <c r="CA211" s="3">
        <v>5450.1</v>
      </c>
      <c r="CB211" s="3">
        <v>92.84</v>
      </c>
      <c r="CC211">
        <v>996.45</v>
      </c>
      <c r="CD211">
        <v>1219.95</v>
      </c>
      <c r="CE211" s="3">
        <v>2644.4</v>
      </c>
      <c r="CF211">
        <v>974</v>
      </c>
      <c r="CG211" s="3">
        <v>628.95000000000005</v>
      </c>
      <c r="CH211">
        <v>437.7</v>
      </c>
      <c r="CI211" s="3">
        <v>1394.9</v>
      </c>
      <c r="CJ211" s="3">
        <v>1626.35</v>
      </c>
      <c r="CK211">
        <v>4237.1000000000004</v>
      </c>
      <c r="CL211">
        <v>541.04999999999995</v>
      </c>
      <c r="CM211">
        <v>25065.3</v>
      </c>
      <c r="CN211" s="3">
        <v>2555.1</v>
      </c>
      <c r="CO211">
        <v>6096.25</v>
      </c>
      <c r="CP211" s="3">
        <v>6792.2</v>
      </c>
      <c r="CQ211" s="3">
        <v>78.91</v>
      </c>
      <c r="CR211" s="3">
        <v>576.75</v>
      </c>
      <c r="CS211">
        <v>28621.200000000001</v>
      </c>
      <c r="CT211" s="3">
        <v>3103.05</v>
      </c>
      <c r="CU211" s="3">
        <v>606.95000000000005</v>
      </c>
      <c r="CV211" s="3">
        <v>469.7</v>
      </c>
      <c r="CW211">
        <v>801.6</v>
      </c>
      <c r="CX211" s="3">
        <v>206.72</v>
      </c>
      <c r="CY211">
        <v>667</v>
      </c>
      <c r="CZ211">
        <v>2853.5</v>
      </c>
      <c r="DA211" s="3">
        <v>1874.4</v>
      </c>
      <c r="DB211">
        <v>603.85</v>
      </c>
      <c r="DC211" s="3">
        <v>3868.35</v>
      </c>
      <c r="DD211" s="3">
        <v>1174.3</v>
      </c>
      <c r="DE211" s="3">
        <v>9749.75</v>
      </c>
      <c r="DF211">
        <v>91.95</v>
      </c>
      <c r="DG211" s="3">
        <v>356.9</v>
      </c>
      <c r="DH211">
        <v>5963.9</v>
      </c>
      <c r="DI211" s="3">
        <v>9223.6</v>
      </c>
      <c r="DJ211" s="3">
        <v>2970.25</v>
      </c>
      <c r="DK211" s="3">
        <v>781.9</v>
      </c>
      <c r="DL211">
        <v>3212.7</v>
      </c>
      <c r="DM211">
        <v>2131.5500000000002</v>
      </c>
      <c r="DN211">
        <v>1541.38</v>
      </c>
      <c r="DO211">
        <v>3092.6</v>
      </c>
      <c r="DP211" s="3">
        <v>540.25</v>
      </c>
      <c r="DQ211" s="3">
        <v>333.7</v>
      </c>
      <c r="DR211">
        <v>19.12</v>
      </c>
      <c r="DS211" s="3">
        <v>1352.8</v>
      </c>
      <c r="DT211">
        <v>405.45</v>
      </c>
      <c r="DU211" s="3">
        <v>835.75</v>
      </c>
      <c r="DV211" s="3">
        <v>9.4</v>
      </c>
      <c r="DW211" s="3">
        <v>677.05</v>
      </c>
      <c r="DX211" s="3">
        <v>2389.85</v>
      </c>
      <c r="DY211" s="3">
        <v>1171.3</v>
      </c>
      <c r="DZ211" s="3">
        <v>106.86</v>
      </c>
      <c r="EA211">
        <v>6111.9</v>
      </c>
      <c r="EB211" s="3">
        <v>2239</v>
      </c>
      <c r="EC211">
        <v>63.99</v>
      </c>
      <c r="ED211" s="3">
        <v>5105.8999999999996</v>
      </c>
      <c r="EE211" s="3">
        <v>3574.45</v>
      </c>
      <c r="EF211">
        <v>1586.45</v>
      </c>
      <c r="EG211">
        <v>622.54999999999995</v>
      </c>
      <c r="EH211">
        <v>106.68</v>
      </c>
      <c r="EI211">
        <v>3991.95</v>
      </c>
      <c r="EJ211">
        <v>586.16</v>
      </c>
      <c r="EK211">
        <v>1504.7</v>
      </c>
      <c r="EL211">
        <v>62.12</v>
      </c>
      <c r="EM211" s="3">
        <v>400.1</v>
      </c>
      <c r="EN211">
        <v>1171.9000000000001</v>
      </c>
      <c r="EO211">
        <v>1706.65</v>
      </c>
      <c r="EP211">
        <v>105.84</v>
      </c>
      <c r="EQ211" s="3">
        <v>1784.2</v>
      </c>
      <c r="ER211" s="3">
        <v>74.540000000000006</v>
      </c>
      <c r="ES211">
        <v>6371.1</v>
      </c>
      <c r="ET211" s="3">
        <v>1801.2</v>
      </c>
      <c r="EU211" s="3">
        <v>95.6</v>
      </c>
      <c r="EV211">
        <v>1421.4</v>
      </c>
      <c r="EW211" s="3">
        <v>2026.35</v>
      </c>
      <c r="EX211" s="3">
        <v>178.98</v>
      </c>
      <c r="EY211" s="3">
        <v>167.51</v>
      </c>
      <c r="EZ211">
        <v>2805.45</v>
      </c>
      <c r="FA211">
        <v>2775.3</v>
      </c>
      <c r="FB211" s="3">
        <v>14933.65</v>
      </c>
      <c r="FC211" s="3">
        <v>563.79999999999995</v>
      </c>
      <c r="FD211" s="3">
        <v>1437.6</v>
      </c>
      <c r="FE211">
        <v>769.75</v>
      </c>
      <c r="FF211">
        <v>502.4</v>
      </c>
      <c r="FG211">
        <v>1419.8</v>
      </c>
      <c r="FH211" s="3">
        <v>307.95</v>
      </c>
      <c r="FI211">
        <v>1001.5</v>
      </c>
      <c r="FJ211" s="3">
        <v>46907.25</v>
      </c>
      <c r="FK211" s="3">
        <v>599.85</v>
      </c>
      <c r="FL211" s="3">
        <v>2196.25</v>
      </c>
      <c r="FM211" s="3">
        <v>204.84</v>
      </c>
      <c r="FN211" s="3">
        <v>181.23</v>
      </c>
      <c r="FO211" s="3">
        <v>191.88</v>
      </c>
      <c r="FP211" s="3">
        <v>1400.6</v>
      </c>
      <c r="FQ211" s="3">
        <v>1852.7</v>
      </c>
      <c r="FR211" s="3">
        <v>312.95</v>
      </c>
      <c r="FS211" s="3">
        <v>54.26</v>
      </c>
      <c r="FT211">
        <v>1100.8499999999999</v>
      </c>
      <c r="FU211">
        <v>289.76</v>
      </c>
      <c r="FV211" s="3">
        <v>636.9</v>
      </c>
      <c r="FW211" s="3">
        <v>1855.12</v>
      </c>
      <c r="FX211" s="3">
        <v>1691.81</v>
      </c>
      <c r="FY211">
        <v>576.5</v>
      </c>
      <c r="FZ211" s="3">
        <v>328.8</v>
      </c>
      <c r="GA211" s="3">
        <v>1191.45</v>
      </c>
      <c r="GB211" s="3">
        <v>629.04999999999995</v>
      </c>
      <c r="GC211">
        <v>371.05</v>
      </c>
      <c r="GD211">
        <v>3877</v>
      </c>
      <c r="GE211" s="3">
        <v>194.12</v>
      </c>
      <c r="GF211" s="3">
        <v>724.3</v>
      </c>
      <c r="GG211">
        <v>151.01</v>
      </c>
      <c r="GH211">
        <v>740.05</v>
      </c>
      <c r="GI211">
        <v>195.88</v>
      </c>
      <c r="GJ211" s="3">
        <v>918.5</v>
      </c>
      <c r="GK211">
        <v>1451.55</v>
      </c>
      <c r="GL211" s="3">
        <v>238.47</v>
      </c>
      <c r="GM211" s="3">
        <v>2017.1</v>
      </c>
      <c r="GN211">
        <v>380.25</v>
      </c>
      <c r="GO211" s="3">
        <v>781.7</v>
      </c>
      <c r="GP211">
        <v>2350.35</v>
      </c>
      <c r="GQ211">
        <v>986.35</v>
      </c>
      <c r="GR211">
        <v>108.28</v>
      </c>
      <c r="GS211" s="3">
        <v>1824.2</v>
      </c>
      <c r="GT211">
        <v>6918.75</v>
      </c>
      <c r="GU211">
        <v>526.20000000000005</v>
      </c>
      <c r="GV211">
        <v>3513.85</v>
      </c>
      <c r="GW211">
        <v>1290.5</v>
      </c>
      <c r="GX211">
        <v>137.56</v>
      </c>
      <c r="GY211">
        <v>512.75</v>
      </c>
      <c r="GZ211">
        <v>361.4</v>
      </c>
      <c r="HA211">
        <v>1445.15</v>
      </c>
      <c r="HB211">
        <v>570.9</v>
      </c>
      <c r="HC211">
        <v>100.74</v>
      </c>
      <c r="HD211" s="3">
        <v>173.44</v>
      </c>
      <c r="HE211">
        <v>352.2</v>
      </c>
      <c r="HF211">
        <v>168.01</v>
      </c>
      <c r="HG211">
        <v>4459.05</v>
      </c>
      <c r="HH211">
        <v>1098.6500000000001</v>
      </c>
      <c r="HI211">
        <v>611.95000000000005</v>
      </c>
      <c r="HJ211">
        <v>205.54</v>
      </c>
      <c r="HK211">
        <v>5857.7</v>
      </c>
      <c r="HL211">
        <v>1337.55</v>
      </c>
      <c r="HM211">
        <v>93.06</v>
      </c>
      <c r="HN211">
        <v>233.35</v>
      </c>
      <c r="HO211">
        <v>1046.45</v>
      </c>
      <c r="HP211">
        <v>804.9</v>
      </c>
      <c r="HQ211">
        <v>868.85</v>
      </c>
      <c r="HR211">
        <v>227.02</v>
      </c>
      <c r="HS211">
        <v>166.16</v>
      </c>
      <c r="HT211" s="3">
        <v>901.6</v>
      </c>
    </row>
    <row r="212" spans="1:228" ht="15.75" thickBot="1">
      <c r="A212" s="1">
        <v>45693</v>
      </c>
      <c r="B212">
        <v>23696.3</v>
      </c>
      <c r="C212">
        <v>50343.05</v>
      </c>
      <c r="D212">
        <v>78271.28</v>
      </c>
      <c r="E212">
        <v>23664.400000000001</v>
      </c>
      <c r="F212" s="3">
        <v>1442</v>
      </c>
      <c r="G212">
        <v>152.86000000000001</v>
      </c>
      <c r="H212">
        <v>231.12</v>
      </c>
      <c r="I212">
        <v>1118.75</v>
      </c>
      <c r="J212">
        <v>1278.2</v>
      </c>
      <c r="K212">
        <v>4091.1</v>
      </c>
      <c r="L212">
        <v>1737.8</v>
      </c>
      <c r="M212">
        <v>1267.7</v>
      </c>
      <c r="N212">
        <v>1660.45</v>
      </c>
      <c r="O212">
        <v>766.05</v>
      </c>
      <c r="P212">
        <v>1897.05</v>
      </c>
      <c r="Q212">
        <v>842.65</v>
      </c>
      <c r="R212">
        <v>448.15</v>
      </c>
      <c r="S212">
        <v>2391.0500000000002</v>
      </c>
      <c r="T212">
        <v>3383.2</v>
      </c>
      <c r="U212">
        <v>850.95</v>
      </c>
      <c r="V212">
        <v>1712.85</v>
      </c>
      <c r="W212">
        <v>13086.8</v>
      </c>
      <c r="X212">
        <v>1752.75</v>
      </c>
      <c r="Y212">
        <v>2324.6</v>
      </c>
      <c r="Z212">
        <v>1911.75</v>
      </c>
      <c r="AA212">
        <v>3490.9</v>
      </c>
      <c r="AB212">
        <v>261.64999999999998</v>
      </c>
      <c r="AC212">
        <v>717.05</v>
      </c>
      <c r="AD212">
        <v>319.60000000000002</v>
      </c>
      <c r="AE212">
        <v>1013.3</v>
      </c>
      <c r="AF212">
        <v>3865.7</v>
      </c>
      <c r="AG212">
        <v>1017.8</v>
      </c>
      <c r="AH212">
        <v>1144.3499999999999</v>
      </c>
      <c r="AI212">
        <v>11585.7</v>
      </c>
      <c r="AJ212">
        <v>2275.1999999999998</v>
      </c>
      <c r="AK212">
        <v>382.85</v>
      </c>
      <c r="AL212">
        <v>1796.75</v>
      </c>
      <c r="AM212">
        <v>8927.7999999999993</v>
      </c>
      <c r="AN212">
        <v>285.2</v>
      </c>
      <c r="AO212">
        <v>2248.9499999999998</v>
      </c>
      <c r="AP212">
        <v>317.10000000000002</v>
      </c>
      <c r="AQ212">
        <v>3178.75</v>
      </c>
      <c r="AR212">
        <v>126.43</v>
      </c>
      <c r="AS212">
        <v>249.82</v>
      </c>
      <c r="AT212">
        <v>3817.3</v>
      </c>
      <c r="AU212">
        <v>763.4</v>
      </c>
      <c r="AV212">
        <v>949.9</v>
      </c>
      <c r="AW212">
        <v>134.4</v>
      </c>
      <c r="AX212">
        <v>2898.14</v>
      </c>
      <c r="AY212">
        <v>137.93</v>
      </c>
      <c r="AZ212">
        <v>583.65</v>
      </c>
      <c r="BA212">
        <v>3178.95</v>
      </c>
      <c r="BB212" s="3">
        <v>2490</v>
      </c>
      <c r="BC212" s="3">
        <v>1469.15</v>
      </c>
      <c r="BD212" s="3">
        <v>288.95</v>
      </c>
      <c r="BE212">
        <v>6024.7</v>
      </c>
      <c r="BF212" s="3">
        <v>5749.95</v>
      </c>
      <c r="BG212" s="3">
        <v>100.26</v>
      </c>
      <c r="BH212">
        <v>4415.3999999999996</v>
      </c>
      <c r="BI212" s="3">
        <v>220.02</v>
      </c>
      <c r="BJ212" s="3">
        <v>627.85</v>
      </c>
      <c r="BK212" s="6">
        <v>5744.95</v>
      </c>
      <c r="BL212" s="3">
        <v>261.25</v>
      </c>
      <c r="BM212" s="3">
        <v>412.6</v>
      </c>
      <c r="BN212" s="3">
        <v>366.2</v>
      </c>
      <c r="BO212">
        <v>600.6</v>
      </c>
      <c r="BP212">
        <v>467.45</v>
      </c>
      <c r="BQ212">
        <v>1661</v>
      </c>
      <c r="BR212" s="3">
        <v>521.79999999999995</v>
      </c>
      <c r="BS212">
        <v>1061.2</v>
      </c>
      <c r="BT212" s="3">
        <v>1436.8</v>
      </c>
      <c r="BU212" s="3">
        <v>179.5</v>
      </c>
      <c r="BV212">
        <v>508</v>
      </c>
      <c r="BW212" s="3">
        <v>4932.6499999999996</v>
      </c>
      <c r="BX212" s="3">
        <v>119.22</v>
      </c>
      <c r="BY212" s="3">
        <v>775.5</v>
      </c>
      <c r="BZ212" s="3">
        <v>1268.4000000000001</v>
      </c>
      <c r="CA212" s="3">
        <v>5417.2</v>
      </c>
      <c r="CB212" s="3">
        <v>95.83</v>
      </c>
      <c r="CC212">
        <v>973.05</v>
      </c>
      <c r="CD212">
        <v>1227.55</v>
      </c>
      <c r="CE212" s="3">
        <v>2617.0500000000002</v>
      </c>
      <c r="CF212">
        <v>977</v>
      </c>
      <c r="CG212" s="3">
        <v>640.79999999999995</v>
      </c>
      <c r="CH212">
        <v>444.45</v>
      </c>
      <c r="CI212" s="3">
        <v>1388</v>
      </c>
      <c r="CJ212" s="3">
        <v>1607.9</v>
      </c>
      <c r="CK212">
        <v>4270.3999999999996</v>
      </c>
      <c r="CL212">
        <v>531.5</v>
      </c>
      <c r="CM212">
        <v>24956.799999999999</v>
      </c>
      <c r="CN212" s="3">
        <v>2483</v>
      </c>
      <c r="CO212">
        <v>6123.5</v>
      </c>
      <c r="CP212" s="3">
        <v>6944.65</v>
      </c>
      <c r="CQ212" s="3">
        <v>79.53</v>
      </c>
      <c r="CR212" s="3">
        <v>571.29999999999995</v>
      </c>
      <c r="CS212">
        <v>28363.05</v>
      </c>
      <c r="CT212" s="3">
        <v>3114.7</v>
      </c>
      <c r="CU212" s="3">
        <v>605.25</v>
      </c>
      <c r="CV212" s="3">
        <v>493.8</v>
      </c>
      <c r="CW212">
        <v>818.85</v>
      </c>
      <c r="CX212" s="3">
        <v>209.01</v>
      </c>
      <c r="CY212">
        <v>691.25</v>
      </c>
      <c r="CZ212">
        <v>2921.15</v>
      </c>
      <c r="DA212" s="3">
        <v>1854.65</v>
      </c>
      <c r="DB212">
        <v>629.6</v>
      </c>
      <c r="DC212" s="3">
        <v>3992.85</v>
      </c>
      <c r="DD212" s="3">
        <v>1169.7</v>
      </c>
      <c r="DE212" s="3">
        <v>9653.75</v>
      </c>
      <c r="DF212">
        <v>91.19</v>
      </c>
      <c r="DG212" s="3">
        <v>358.05</v>
      </c>
      <c r="DH212">
        <v>6037.3</v>
      </c>
      <c r="DI212" s="3">
        <v>9312.15</v>
      </c>
      <c r="DJ212" s="3">
        <v>2958.75</v>
      </c>
      <c r="DK212" s="3">
        <v>791.9</v>
      </c>
      <c r="DL212">
        <v>3082.2</v>
      </c>
      <c r="DM212">
        <v>2156.6999999999998</v>
      </c>
      <c r="DN212">
        <v>1588.23</v>
      </c>
      <c r="DO212">
        <v>2982.5</v>
      </c>
      <c r="DP212" s="3">
        <v>540.20000000000005</v>
      </c>
      <c r="DQ212" s="3">
        <v>342.9</v>
      </c>
      <c r="DR212">
        <v>19.420000000000002</v>
      </c>
      <c r="DS212" s="3">
        <v>1333.65</v>
      </c>
      <c r="DT212">
        <v>431.6</v>
      </c>
      <c r="DU212" s="3">
        <v>821.35</v>
      </c>
      <c r="DV212" s="3">
        <v>9.5399999999999991</v>
      </c>
      <c r="DW212" s="3">
        <v>668.75</v>
      </c>
      <c r="DX212" s="3">
        <v>2301.35</v>
      </c>
      <c r="DY212" s="3">
        <v>1191.75</v>
      </c>
      <c r="DZ212" s="3">
        <v>107.89</v>
      </c>
      <c r="EA212">
        <v>6189.45</v>
      </c>
      <c r="EB212" s="3">
        <v>2266.15</v>
      </c>
      <c r="EC212">
        <v>65.14</v>
      </c>
      <c r="ED212" s="3">
        <v>5117.95</v>
      </c>
      <c r="EE212" s="3">
        <v>3596.8</v>
      </c>
      <c r="EF212">
        <v>1605.35</v>
      </c>
      <c r="EG212">
        <v>634.70000000000005</v>
      </c>
      <c r="EH212">
        <v>108.84</v>
      </c>
      <c r="EI212">
        <v>4006.5</v>
      </c>
      <c r="EJ212">
        <v>592.24</v>
      </c>
      <c r="EK212">
        <v>1519.8</v>
      </c>
      <c r="EL212">
        <v>63.33</v>
      </c>
      <c r="EM212" s="3">
        <v>406.3</v>
      </c>
      <c r="EN212">
        <v>1156.55</v>
      </c>
      <c r="EO212">
        <v>1753.75</v>
      </c>
      <c r="EP212">
        <v>105.51</v>
      </c>
      <c r="EQ212" s="3">
        <v>1700</v>
      </c>
      <c r="ER212" s="3">
        <v>75.45</v>
      </c>
      <c r="ES212">
        <v>6384.5</v>
      </c>
      <c r="ET212" s="3">
        <v>1802.6</v>
      </c>
      <c r="EU212" s="3">
        <v>96.42</v>
      </c>
      <c r="EV212">
        <v>1379.35</v>
      </c>
      <c r="EW212" s="3">
        <v>2046.45</v>
      </c>
      <c r="EX212" s="3">
        <v>174.32</v>
      </c>
      <c r="EY212" s="3">
        <v>171.76</v>
      </c>
      <c r="EZ212">
        <v>2841.9</v>
      </c>
      <c r="FA212">
        <v>2824.9</v>
      </c>
      <c r="FB212" s="3">
        <v>15102.05</v>
      </c>
      <c r="FC212" s="3">
        <v>567.85</v>
      </c>
      <c r="FD212" s="3">
        <v>1428.2</v>
      </c>
      <c r="FE212">
        <v>794.5</v>
      </c>
      <c r="FF212">
        <v>515</v>
      </c>
      <c r="FG212">
        <v>1431.35</v>
      </c>
      <c r="FH212" s="3">
        <v>317.5</v>
      </c>
      <c r="FI212">
        <v>1024.3</v>
      </c>
      <c r="FJ212" s="3">
        <v>45795.15</v>
      </c>
      <c r="FK212" s="3">
        <v>595.6</v>
      </c>
      <c r="FL212" s="3">
        <v>2203.5</v>
      </c>
      <c r="FM212" s="3">
        <v>209.69</v>
      </c>
      <c r="FN212" s="3">
        <v>183.87</v>
      </c>
      <c r="FO212" s="3">
        <v>192.83</v>
      </c>
      <c r="FP212" s="3">
        <v>1394.5</v>
      </c>
      <c r="FQ212" s="3">
        <v>1887.55</v>
      </c>
      <c r="FR212" s="3">
        <v>317.2</v>
      </c>
      <c r="FS212" s="3">
        <v>54.44</v>
      </c>
      <c r="FT212">
        <v>1118.5</v>
      </c>
      <c r="FU212">
        <v>290.39</v>
      </c>
      <c r="FV212" s="3">
        <v>645.45000000000005</v>
      </c>
      <c r="FW212" s="3">
        <v>1944.37</v>
      </c>
      <c r="FX212" s="3">
        <v>1700.43</v>
      </c>
      <c r="FY212">
        <v>574.1</v>
      </c>
      <c r="FZ212" s="3">
        <v>328.35</v>
      </c>
      <c r="GA212" s="3">
        <v>1215.1500000000001</v>
      </c>
      <c r="GB212" s="3">
        <v>669.7</v>
      </c>
      <c r="GC212">
        <v>390.25</v>
      </c>
      <c r="GD212">
        <v>3895.05</v>
      </c>
      <c r="GE212" s="3">
        <v>204.82</v>
      </c>
      <c r="GF212" s="3">
        <v>725.05</v>
      </c>
      <c r="GG212">
        <v>153.96</v>
      </c>
      <c r="GH212">
        <v>746.1</v>
      </c>
      <c r="GI212">
        <v>199.64</v>
      </c>
      <c r="GJ212" s="3">
        <v>933.75</v>
      </c>
      <c r="GK212">
        <v>1493.2</v>
      </c>
      <c r="GL212" s="3">
        <v>244.63</v>
      </c>
      <c r="GM212" s="3">
        <v>1969.15</v>
      </c>
      <c r="GN212">
        <v>384.85</v>
      </c>
      <c r="GO212" s="3">
        <v>803</v>
      </c>
      <c r="GP212">
        <v>2498.1999999999998</v>
      </c>
      <c r="GQ212">
        <v>1028.9000000000001</v>
      </c>
      <c r="GR212">
        <v>107.56</v>
      </c>
      <c r="GS212" s="3">
        <v>1828.45</v>
      </c>
      <c r="GT212">
        <v>6908.8</v>
      </c>
      <c r="GU212">
        <v>534.70000000000005</v>
      </c>
      <c r="GV212">
        <v>3748.75</v>
      </c>
      <c r="GW212">
        <v>1348.85</v>
      </c>
      <c r="GX212">
        <v>139.47</v>
      </c>
      <c r="GY212">
        <v>517.79999999999995</v>
      </c>
      <c r="GZ212">
        <v>366.95</v>
      </c>
      <c r="HA212">
        <v>1509.55</v>
      </c>
      <c r="HB212">
        <v>582.70000000000005</v>
      </c>
      <c r="HC212">
        <v>101.84</v>
      </c>
      <c r="HD212" s="3">
        <v>179.67</v>
      </c>
      <c r="HE212">
        <v>361.9</v>
      </c>
      <c r="HF212">
        <v>170.34</v>
      </c>
      <c r="HG212">
        <v>4408.05</v>
      </c>
      <c r="HH212">
        <v>1148</v>
      </c>
      <c r="HI212">
        <v>631.1</v>
      </c>
      <c r="HJ212">
        <v>205.76</v>
      </c>
      <c r="HK212">
        <v>6096.6</v>
      </c>
      <c r="HL212">
        <v>1348.55</v>
      </c>
      <c r="HM212">
        <v>95.1</v>
      </c>
      <c r="HN212">
        <v>239.9</v>
      </c>
      <c r="HO212">
        <v>1049.8</v>
      </c>
      <c r="HP212">
        <v>834.9</v>
      </c>
      <c r="HQ212">
        <v>900.85</v>
      </c>
      <c r="HR212">
        <v>230.53</v>
      </c>
      <c r="HS212">
        <v>170.85</v>
      </c>
      <c r="HT212" s="3">
        <v>910.6</v>
      </c>
    </row>
    <row r="213" spans="1:228" ht="15.75" thickBot="1">
      <c r="A213" s="1">
        <v>45694</v>
      </c>
      <c r="B213">
        <v>23603.35</v>
      </c>
      <c r="C213">
        <v>50382.1</v>
      </c>
      <c r="D213">
        <v>78058.16</v>
      </c>
      <c r="E213">
        <v>23660.400000000001</v>
      </c>
      <c r="F213" s="3">
        <v>1415.05</v>
      </c>
      <c r="G213">
        <v>150.76</v>
      </c>
      <c r="H213">
        <v>229.05</v>
      </c>
      <c r="I213">
        <v>1119.5999999999999</v>
      </c>
      <c r="J213">
        <v>1281.55</v>
      </c>
      <c r="K213">
        <v>4082.75</v>
      </c>
      <c r="L213">
        <v>1743.85</v>
      </c>
      <c r="M213">
        <v>1272.4000000000001</v>
      </c>
      <c r="N213">
        <v>1619.75</v>
      </c>
      <c r="O213">
        <v>752.25</v>
      </c>
      <c r="P213">
        <v>1915.65</v>
      </c>
      <c r="Q213">
        <v>828.8</v>
      </c>
      <c r="R213">
        <v>441.1</v>
      </c>
      <c r="S213">
        <v>2372.6999999999998</v>
      </c>
      <c r="T213">
        <v>3352.75</v>
      </c>
      <c r="U213">
        <v>850.73</v>
      </c>
      <c r="V213">
        <v>1723.5</v>
      </c>
      <c r="W213">
        <v>13074</v>
      </c>
      <c r="X213">
        <v>1742</v>
      </c>
      <c r="Y213">
        <v>2312.4499999999998</v>
      </c>
      <c r="Z213">
        <v>1915.95</v>
      </c>
      <c r="AA213">
        <v>3410.75</v>
      </c>
      <c r="AB213">
        <v>256.14999999999998</v>
      </c>
      <c r="AC213">
        <v>709.65</v>
      </c>
      <c r="AD213">
        <v>312.8</v>
      </c>
      <c r="AE213">
        <v>1020.7</v>
      </c>
      <c r="AF213">
        <v>3748.45</v>
      </c>
      <c r="AG213">
        <v>997.6</v>
      </c>
      <c r="AH213">
        <v>1164.05</v>
      </c>
      <c r="AI213">
        <v>11477.35</v>
      </c>
      <c r="AJ213">
        <v>2263.4</v>
      </c>
      <c r="AK213">
        <v>379.6</v>
      </c>
      <c r="AL213">
        <v>1788</v>
      </c>
      <c r="AM213">
        <v>8846.35</v>
      </c>
      <c r="AN213">
        <v>281.14999999999998</v>
      </c>
      <c r="AO213">
        <v>2239.4499999999998</v>
      </c>
      <c r="AP213">
        <v>317.95</v>
      </c>
      <c r="AQ213">
        <v>3139.95</v>
      </c>
      <c r="AR213">
        <v>126.02</v>
      </c>
      <c r="AS213">
        <v>250.48</v>
      </c>
      <c r="AT213">
        <v>3771.9</v>
      </c>
      <c r="AU213">
        <v>764.05</v>
      </c>
      <c r="AV213">
        <v>948.4</v>
      </c>
      <c r="AW213">
        <v>132.54</v>
      </c>
      <c r="AX213">
        <v>2929.56</v>
      </c>
      <c r="AY213">
        <v>136.31</v>
      </c>
      <c r="AZ213">
        <v>568.6</v>
      </c>
      <c r="BA213">
        <v>3161.65</v>
      </c>
      <c r="BB213" s="3">
        <v>2499</v>
      </c>
      <c r="BC213" s="3">
        <v>1465.1</v>
      </c>
      <c r="BD213" s="3">
        <v>279.75</v>
      </c>
      <c r="BE213">
        <v>5944.85</v>
      </c>
      <c r="BF213" s="3">
        <v>5277.1</v>
      </c>
      <c r="BG213" s="3">
        <v>99.72</v>
      </c>
      <c r="BH213">
        <v>4394.8500000000004</v>
      </c>
      <c r="BI213" s="3">
        <v>219.71</v>
      </c>
      <c r="BJ213" s="3">
        <v>631.95000000000005</v>
      </c>
      <c r="BK213" s="6">
        <v>5681.4</v>
      </c>
      <c r="BL213" s="3">
        <v>262.55</v>
      </c>
      <c r="BM213" s="3">
        <v>405.55</v>
      </c>
      <c r="BN213" s="3">
        <v>365.35</v>
      </c>
      <c r="BO213">
        <v>595.45000000000005</v>
      </c>
      <c r="BP213">
        <v>442.9</v>
      </c>
      <c r="BQ213">
        <v>1669.6</v>
      </c>
      <c r="BR213" s="3">
        <v>514.15</v>
      </c>
      <c r="BS213">
        <v>1065.55</v>
      </c>
      <c r="BT213" s="3">
        <v>1471.5</v>
      </c>
      <c r="BU213" s="3">
        <v>178.41</v>
      </c>
      <c r="BV213">
        <v>523.65</v>
      </c>
      <c r="BW213" s="3">
        <v>4956.05</v>
      </c>
      <c r="BX213" s="3">
        <v>119.37</v>
      </c>
      <c r="BY213" s="3">
        <v>773.15</v>
      </c>
      <c r="BZ213" s="3">
        <v>1198.7</v>
      </c>
      <c r="CA213" s="3">
        <v>5342</v>
      </c>
      <c r="CB213" s="3">
        <v>94.86</v>
      </c>
      <c r="CC213">
        <v>975.9</v>
      </c>
      <c r="CD213">
        <v>1236.6500000000001</v>
      </c>
      <c r="CE213" s="3">
        <v>2591.35</v>
      </c>
      <c r="CF213">
        <v>1008.2</v>
      </c>
      <c r="CG213" s="3">
        <v>634.70000000000005</v>
      </c>
      <c r="CH213">
        <v>443.75</v>
      </c>
      <c r="CI213" s="3">
        <v>1381.9</v>
      </c>
      <c r="CJ213" s="3">
        <v>1602.7</v>
      </c>
      <c r="CK213">
        <v>4230.05</v>
      </c>
      <c r="CL213">
        <v>526.20000000000005</v>
      </c>
      <c r="CM213">
        <v>25056.15</v>
      </c>
      <c r="CN213" s="3">
        <v>2480.1</v>
      </c>
      <c r="CO213">
        <v>6119.7</v>
      </c>
      <c r="CP213" s="3">
        <v>6874.25</v>
      </c>
      <c r="CQ213" s="3">
        <v>77.61</v>
      </c>
      <c r="CR213" s="3">
        <v>566.35</v>
      </c>
      <c r="CS213">
        <v>28155.85</v>
      </c>
      <c r="CT213" s="3">
        <v>3161.25</v>
      </c>
      <c r="CU213" s="3">
        <v>599.95000000000005</v>
      </c>
      <c r="CV213" s="3">
        <v>494.2</v>
      </c>
      <c r="CW213">
        <v>809.35</v>
      </c>
      <c r="CX213" s="3">
        <v>204.84</v>
      </c>
      <c r="CY213">
        <v>671.25</v>
      </c>
      <c r="CZ213">
        <v>2965.1</v>
      </c>
      <c r="DA213" s="3">
        <v>1827.9</v>
      </c>
      <c r="DB213">
        <v>614.65</v>
      </c>
      <c r="DC213" s="3">
        <v>3935.65</v>
      </c>
      <c r="DD213" s="3">
        <v>1125.75</v>
      </c>
      <c r="DE213" s="3">
        <v>9115</v>
      </c>
      <c r="DF213">
        <v>91.14</v>
      </c>
      <c r="DG213" s="3">
        <v>356.1</v>
      </c>
      <c r="DH213">
        <v>5859</v>
      </c>
      <c r="DI213" s="3">
        <v>9273.65</v>
      </c>
      <c r="DJ213" s="3">
        <v>2894.3</v>
      </c>
      <c r="DK213" s="3">
        <v>783.8</v>
      </c>
      <c r="DL213">
        <v>3104.85</v>
      </c>
      <c r="DM213">
        <v>2204.6999999999998</v>
      </c>
      <c r="DN213">
        <v>1610.24</v>
      </c>
      <c r="DO213">
        <v>2966.15</v>
      </c>
      <c r="DP213" s="3">
        <v>547.9</v>
      </c>
      <c r="DQ213" s="3">
        <v>343.1</v>
      </c>
      <c r="DR213">
        <v>19.28</v>
      </c>
      <c r="DS213" s="3">
        <v>1374.75</v>
      </c>
      <c r="DT213">
        <v>425</v>
      </c>
      <c r="DU213" s="3">
        <v>810.7</v>
      </c>
      <c r="DV213" s="3">
        <v>9.27</v>
      </c>
      <c r="DW213" s="3">
        <v>661.55</v>
      </c>
      <c r="DX213" s="3">
        <v>2250.1999999999998</v>
      </c>
      <c r="DY213" s="3">
        <v>1191.8</v>
      </c>
      <c r="DZ213" s="3">
        <v>107.63</v>
      </c>
      <c r="EA213">
        <v>6228.6</v>
      </c>
      <c r="EB213" s="3">
        <v>2233.6</v>
      </c>
      <c r="EC213">
        <v>65.13</v>
      </c>
      <c r="ED213" s="3">
        <v>5255.7</v>
      </c>
      <c r="EE213" s="3">
        <v>3641.45</v>
      </c>
      <c r="EF213">
        <v>1586.9</v>
      </c>
      <c r="EG213">
        <v>636.20000000000005</v>
      </c>
      <c r="EH213">
        <v>107.98</v>
      </c>
      <c r="EI213">
        <v>3968.75</v>
      </c>
      <c r="EJ213">
        <v>584.24</v>
      </c>
      <c r="EK213">
        <v>1478.7</v>
      </c>
      <c r="EL213">
        <v>63.73</v>
      </c>
      <c r="EM213" s="3">
        <v>403.05</v>
      </c>
      <c r="EN213">
        <v>1137.7</v>
      </c>
      <c r="EO213">
        <v>1701.75</v>
      </c>
      <c r="EP213">
        <v>104.9</v>
      </c>
      <c r="EQ213" s="3">
        <v>1615.6</v>
      </c>
      <c r="ER213" s="3">
        <v>74.680000000000007</v>
      </c>
      <c r="ES213">
        <v>6421.9</v>
      </c>
      <c r="ET213" s="3">
        <v>1821.65</v>
      </c>
      <c r="EU213" s="3">
        <v>97.39</v>
      </c>
      <c r="EV213">
        <v>1366.35</v>
      </c>
      <c r="EW213" s="3">
        <v>1993.85</v>
      </c>
      <c r="EX213" s="3">
        <v>173.82</v>
      </c>
      <c r="EY213" s="3">
        <v>169.19</v>
      </c>
      <c r="EZ213">
        <v>2825.65</v>
      </c>
      <c r="FA213">
        <v>2762.6</v>
      </c>
      <c r="FB213" s="3">
        <v>14657.85</v>
      </c>
      <c r="FC213" s="3">
        <v>542.4</v>
      </c>
      <c r="FD213" s="3">
        <v>1420.6</v>
      </c>
      <c r="FE213">
        <v>785.2</v>
      </c>
      <c r="FF213">
        <v>533.25</v>
      </c>
      <c r="FG213">
        <v>1434.55</v>
      </c>
      <c r="FH213" s="3">
        <v>310.5</v>
      </c>
      <c r="FI213">
        <v>1030.1500000000001</v>
      </c>
      <c r="FJ213" s="3">
        <v>43991.199999999997</v>
      </c>
      <c r="FK213" s="3">
        <v>586.25</v>
      </c>
      <c r="FL213" s="3">
        <v>2198.5</v>
      </c>
      <c r="FM213" s="3">
        <v>205.91</v>
      </c>
      <c r="FN213" s="3">
        <v>183.62</v>
      </c>
      <c r="FO213" s="3">
        <v>188.58</v>
      </c>
      <c r="FP213" s="3">
        <v>1351.7</v>
      </c>
      <c r="FQ213" s="3">
        <v>1868</v>
      </c>
      <c r="FR213" s="3">
        <v>318.7</v>
      </c>
      <c r="FS213" s="3">
        <v>53.97</v>
      </c>
      <c r="FT213">
        <v>1108</v>
      </c>
      <c r="FU213">
        <v>289.02999999999997</v>
      </c>
      <c r="FV213" s="3">
        <v>644.75</v>
      </c>
      <c r="FW213" s="3">
        <v>1855.85</v>
      </c>
      <c r="FX213" s="3">
        <v>1704.27</v>
      </c>
      <c r="FY213">
        <v>576.20000000000005</v>
      </c>
      <c r="FZ213" s="3">
        <v>321.95</v>
      </c>
      <c r="GA213" s="3">
        <v>1212.45</v>
      </c>
      <c r="GB213" s="3">
        <v>651.1</v>
      </c>
      <c r="GC213">
        <v>396.95</v>
      </c>
      <c r="GD213">
        <v>3921.15</v>
      </c>
      <c r="GE213" s="3">
        <v>202.33</v>
      </c>
      <c r="GF213" s="3">
        <v>694.05</v>
      </c>
      <c r="GG213">
        <v>152.28</v>
      </c>
      <c r="GH213">
        <v>746.35</v>
      </c>
      <c r="GI213">
        <v>196.88</v>
      </c>
      <c r="GJ213" s="3">
        <v>936.15</v>
      </c>
      <c r="GK213">
        <v>1499.85</v>
      </c>
      <c r="GL213" s="3">
        <v>240.68</v>
      </c>
      <c r="GM213" s="3">
        <v>1981.25</v>
      </c>
      <c r="GN213">
        <v>378.2</v>
      </c>
      <c r="GO213" s="3">
        <v>798.1</v>
      </c>
      <c r="GP213">
        <v>2438.5</v>
      </c>
      <c r="GQ213">
        <v>1009.7</v>
      </c>
      <c r="GR213">
        <v>105.63</v>
      </c>
      <c r="GS213" s="3">
        <v>1797.65</v>
      </c>
      <c r="GT213">
        <v>6954.05</v>
      </c>
      <c r="GU213">
        <v>529.9</v>
      </c>
      <c r="GV213">
        <v>3662.5</v>
      </c>
      <c r="GW213">
        <v>1328.05</v>
      </c>
      <c r="GX213">
        <v>138.15</v>
      </c>
      <c r="GY213">
        <v>519.85</v>
      </c>
      <c r="GZ213">
        <v>362.65</v>
      </c>
      <c r="HA213">
        <v>1496.7</v>
      </c>
      <c r="HB213">
        <v>578.9</v>
      </c>
      <c r="HC213">
        <v>99.98</v>
      </c>
      <c r="HD213" s="3">
        <v>182.83</v>
      </c>
      <c r="HE213">
        <v>359.5</v>
      </c>
      <c r="HF213">
        <v>170.45</v>
      </c>
      <c r="HG213">
        <v>4291.3999999999996</v>
      </c>
      <c r="HH213">
        <v>1170.3</v>
      </c>
      <c r="HI213">
        <v>636.79999999999995</v>
      </c>
      <c r="HJ213">
        <v>206.09</v>
      </c>
      <c r="HK213">
        <v>6022.1</v>
      </c>
      <c r="HL213">
        <v>1342.05</v>
      </c>
      <c r="HM213">
        <v>94.38</v>
      </c>
      <c r="HN213">
        <v>237.55</v>
      </c>
      <c r="HO213">
        <v>1043.8</v>
      </c>
      <c r="HP213">
        <v>840.65</v>
      </c>
      <c r="HQ213">
        <v>907</v>
      </c>
      <c r="HR213">
        <v>229.76</v>
      </c>
      <c r="HS213">
        <v>168.34</v>
      </c>
      <c r="HT213" s="3">
        <v>900.55</v>
      </c>
    </row>
    <row r="214" spans="1:228" ht="15.75" thickBot="1">
      <c r="A214" s="1">
        <v>45695</v>
      </c>
      <c r="B214">
        <v>23559.95</v>
      </c>
      <c r="C214">
        <v>50158.85</v>
      </c>
      <c r="D214">
        <v>77860.19</v>
      </c>
      <c r="E214">
        <v>23539.75</v>
      </c>
      <c r="F214" s="3">
        <v>1427.5</v>
      </c>
      <c r="G214">
        <v>149.21</v>
      </c>
      <c r="H214">
        <v>233.9</v>
      </c>
      <c r="I214">
        <v>1106.75</v>
      </c>
      <c r="J214">
        <v>1266.7</v>
      </c>
      <c r="K214">
        <v>4029.4</v>
      </c>
      <c r="L214">
        <v>1732.75</v>
      </c>
      <c r="M214">
        <v>1256.9000000000001</v>
      </c>
      <c r="N214">
        <v>1676.75</v>
      </c>
      <c r="O214">
        <v>737.2</v>
      </c>
      <c r="P214">
        <v>1903.65</v>
      </c>
      <c r="Q214">
        <v>816.1</v>
      </c>
      <c r="R214">
        <v>430.85</v>
      </c>
      <c r="S214">
        <v>2363.85</v>
      </c>
      <c r="T214">
        <v>3336.9</v>
      </c>
      <c r="U214">
        <v>847.43</v>
      </c>
      <c r="V214">
        <v>1725.65</v>
      </c>
      <c r="W214">
        <v>13049.5</v>
      </c>
      <c r="X214">
        <v>1749.8</v>
      </c>
      <c r="Y214">
        <v>2338.8000000000002</v>
      </c>
      <c r="Z214">
        <v>1929.25</v>
      </c>
      <c r="AA214">
        <v>3424.8</v>
      </c>
      <c r="AB214">
        <v>248.9</v>
      </c>
      <c r="AC214">
        <v>706.75</v>
      </c>
      <c r="AD214">
        <v>316.95</v>
      </c>
      <c r="AE214">
        <v>1024.0999999999999</v>
      </c>
      <c r="AF214">
        <v>3743.5</v>
      </c>
      <c r="AG214">
        <v>989.5</v>
      </c>
      <c r="AH214">
        <v>1146.0999999999999</v>
      </c>
      <c r="AI214">
        <v>11640.6</v>
      </c>
      <c r="AJ214">
        <v>2271</v>
      </c>
      <c r="AK214">
        <v>378.25</v>
      </c>
      <c r="AL214">
        <v>1798.35</v>
      </c>
      <c r="AM214">
        <v>8989.4</v>
      </c>
      <c r="AN214">
        <v>278.14999999999998</v>
      </c>
      <c r="AO214">
        <v>2225.1</v>
      </c>
      <c r="AP214">
        <v>318</v>
      </c>
      <c r="AQ214">
        <v>3198.45</v>
      </c>
      <c r="AR214">
        <v>125.11</v>
      </c>
      <c r="AS214">
        <v>249.45</v>
      </c>
      <c r="AT214">
        <v>3818.85</v>
      </c>
      <c r="AU214">
        <v>757.45</v>
      </c>
      <c r="AV214">
        <v>980.75</v>
      </c>
      <c r="AW214">
        <v>138.31</v>
      </c>
      <c r="AX214">
        <v>2859.19</v>
      </c>
      <c r="AY214">
        <v>133.43</v>
      </c>
      <c r="AZ214">
        <v>553.70000000000005</v>
      </c>
      <c r="BA214">
        <v>3109</v>
      </c>
      <c r="BB214" s="3">
        <v>2487.6</v>
      </c>
      <c r="BC214" s="3">
        <v>1470.95</v>
      </c>
      <c r="BD214" s="3">
        <v>277.05</v>
      </c>
      <c r="BE214">
        <v>5956.6</v>
      </c>
      <c r="BF214" s="3">
        <v>5454.4</v>
      </c>
      <c r="BG214" s="3">
        <v>99.27</v>
      </c>
      <c r="BH214">
        <v>4364.55</v>
      </c>
      <c r="BI214" s="3">
        <v>216.32</v>
      </c>
      <c r="BJ214" s="3">
        <v>635.70000000000005</v>
      </c>
      <c r="BK214" s="6">
        <v>5685.75</v>
      </c>
      <c r="BL214" s="3">
        <v>264.3</v>
      </c>
      <c r="BM214" s="3">
        <v>409.65</v>
      </c>
      <c r="BN214" s="3">
        <v>367.1</v>
      </c>
      <c r="BO214">
        <v>607.4</v>
      </c>
      <c r="BP214">
        <v>440.35</v>
      </c>
      <c r="BQ214">
        <v>1692.1</v>
      </c>
      <c r="BR214" s="3">
        <v>512.75</v>
      </c>
      <c r="BS214">
        <v>1079.0999999999999</v>
      </c>
      <c r="BT214" s="3">
        <v>1472.25</v>
      </c>
      <c r="BU214" s="3">
        <v>171.05</v>
      </c>
      <c r="BV214">
        <v>547.5</v>
      </c>
      <c r="BW214" s="3">
        <v>4870.5</v>
      </c>
      <c r="BX214" s="3">
        <v>117.85</v>
      </c>
      <c r="BY214" s="3">
        <v>773.4</v>
      </c>
      <c r="BZ214" s="3">
        <v>1238.8</v>
      </c>
      <c r="CA214" s="3">
        <v>5372.55</v>
      </c>
      <c r="CB214" s="3">
        <v>94.06</v>
      </c>
      <c r="CC214">
        <v>992.05</v>
      </c>
      <c r="CD214">
        <v>1240.4000000000001</v>
      </c>
      <c r="CE214" s="3">
        <v>2605.65</v>
      </c>
      <c r="CF214">
        <v>994.15</v>
      </c>
      <c r="CG214" s="3">
        <v>629.45000000000005</v>
      </c>
      <c r="CH214">
        <v>455.8</v>
      </c>
      <c r="CI214" s="3">
        <v>1380.15</v>
      </c>
      <c r="CJ214" s="3">
        <v>1614.1</v>
      </c>
      <c r="CK214">
        <v>4274.6499999999996</v>
      </c>
      <c r="CL214">
        <v>527.1</v>
      </c>
      <c r="CM214">
        <v>25331.75</v>
      </c>
      <c r="CN214" s="3">
        <v>2518.6</v>
      </c>
      <c r="CO214">
        <v>6140.55</v>
      </c>
      <c r="CP214" s="3">
        <v>6790.55</v>
      </c>
      <c r="CQ214" s="3">
        <v>77.430000000000007</v>
      </c>
      <c r="CR214" s="3">
        <v>559.54999999999995</v>
      </c>
      <c r="CS214">
        <v>28045.15</v>
      </c>
      <c r="CT214" s="3">
        <v>3258.6</v>
      </c>
      <c r="CU214" s="3">
        <v>600.04999999999995</v>
      </c>
      <c r="CV214" s="3">
        <v>484.65</v>
      </c>
      <c r="CW214">
        <v>844.55</v>
      </c>
      <c r="CX214" s="3">
        <v>202.84</v>
      </c>
      <c r="CY214">
        <v>678.75</v>
      </c>
      <c r="CZ214">
        <v>2871.9</v>
      </c>
      <c r="DA214" s="3">
        <v>1826.95</v>
      </c>
      <c r="DB214">
        <v>617.45000000000005</v>
      </c>
      <c r="DC214" s="3">
        <v>3922.35</v>
      </c>
      <c r="DD214" s="3">
        <v>1143.2</v>
      </c>
      <c r="DE214" s="3">
        <v>9085.7999999999993</v>
      </c>
      <c r="DF214">
        <v>92.05</v>
      </c>
      <c r="DG214" s="3">
        <v>363.3</v>
      </c>
      <c r="DH214">
        <v>5869.7</v>
      </c>
      <c r="DI214" s="3">
        <v>9452.7000000000007</v>
      </c>
      <c r="DJ214" s="3">
        <v>2879.95</v>
      </c>
      <c r="DK214" s="3">
        <v>774.1</v>
      </c>
      <c r="DL214">
        <v>3093.5</v>
      </c>
      <c r="DM214">
        <v>2206.15</v>
      </c>
      <c r="DN214">
        <v>1572.02</v>
      </c>
      <c r="DO214">
        <v>2909.85</v>
      </c>
      <c r="DP214" s="3">
        <v>543.35</v>
      </c>
      <c r="DQ214" s="3">
        <v>342.5</v>
      </c>
      <c r="DR214">
        <v>19.12</v>
      </c>
      <c r="DS214" s="3">
        <v>1407.3</v>
      </c>
      <c r="DT214">
        <v>424.8</v>
      </c>
      <c r="DU214" s="3">
        <v>815.55</v>
      </c>
      <c r="DV214" s="3">
        <v>9.4700000000000006</v>
      </c>
      <c r="DW214" s="3">
        <v>649.25</v>
      </c>
      <c r="DX214" s="3">
        <v>2196.9</v>
      </c>
      <c r="DY214" s="3">
        <v>1191.7</v>
      </c>
      <c r="DZ214" s="3">
        <v>106.16</v>
      </c>
      <c r="EA214">
        <v>6254.1</v>
      </c>
      <c r="EB214" s="3">
        <v>2244.5500000000002</v>
      </c>
      <c r="EC214">
        <v>66.66</v>
      </c>
      <c r="ED214" s="3">
        <v>5151.3500000000004</v>
      </c>
      <c r="EE214" s="3">
        <v>3543.85</v>
      </c>
      <c r="EF214">
        <v>1605.8</v>
      </c>
      <c r="EG214">
        <v>642.1</v>
      </c>
      <c r="EH214">
        <v>110.32</v>
      </c>
      <c r="EI214">
        <v>4020</v>
      </c>
      <c r="EJ214">
        <v>579.08000000000004</v>
      </c>
      <c r="EK214">
        <v>1472.15</v>
      </c>
      <c r="EL214">
        <v>64.09</v>
      </c>
      <c r="EM214" s="3">
        <v>395.05</v>
      </c>
      <c r="EN214">
        <v>1139.45</v>
      </c>
      <c r="EO214">
        <v>1725.4</v>
      </c>
      <c r="EP214">
        <v>106.03</v>
      </c>
      <c r="EQ214" s="3">
        <v>1643.75</v>
      </c>
      <c r="ER214" s="3">
        <v>74.53</v>
      </c>
      <c r="ES214">
        <v>6436.6</v>
      </c>
      <c r="ET214" s="3">
        <v>1849.35</v>
      </c>
      <c r="EU214" s="3">
        <v>95.39</v>
      </c>
      <c r="EV214">
        <v>1347.7</v>
      </c>
      <c r="EW214" s="3">
        <v>1999.1</v>
      </c>
      <c r="EX214" s="3">
        <v>173.46</v>
      </c>
      <c r="EY214" s="3">
        <v>169.41</v>
      </c>
      <c r="EZ214">
        <v>2868.5</v>
      </c>
      <c r="FA214">
        <v>2719.15</v>
      </c>
      <c r="FB214" s="3">
        <v>15154.65</v>
      </c>
      <c r="FC214" s="3">
        <v>539.4</v>
      </c>
      <c r="FD214" s="3">
        <v>1427.85</v>
      </c>
      <c r="FE214">
        <v>776.6</v>
      </c>
      <c r="FF214">
        <v>529.6</v>
      </c>
      <c r="FG214">
        <v>1447.8</v>
      </c>
      <c r="FH214" s="3">
        <v>315.45</v>
      </c>
      <c r="FI214">
        <v>1052.75</v>
      </c>
      <c r="FJ214" s="3">
        <v>42983.05</v>
      </c>
      <c r="FK214" s="3">
        <v>592.1</v>
      </c>
      <c r="FL214" s="3">
        <v>2230.1999999999998</v>
      </c>
      <c r="FM214" s="3">
        <v>206.75</v>
      </c>
      <c r="FN214" s="3">
        <v>188.14</v>
      </c>
      <c r="FO214" s="3">
        <v>188.65</v>
      </c>
      <c r="FP214" s="3">
        <v>1383.25</v>
      </c>
      <c r="FQ214" s="3">
        <v>1849.75</v>
      </c>
      <c r="FR214" s="3">
        <v>316.7</v>
      </c>
      <c r="FS214" s="3">
        <v>53.21</v>
      </c>
      <c r="FT214">
        <v>1112.55</v>
      </c>
      <c r="FU214">
        <v>289.66000000000003</v>
      </c>
      <c r="FV214" s="3">
        <v>641.35</v>
      </c>
      <c r="FW214" s="3">
        <v>1908.7</v>
      </c>
      <c r="FX214" s="3">
        <v>1707.17</v>
      </c>
      <c r="FY214">
        <v>578.20000000000005</v>
      </c>
      <c r="FZ214" s="3">
        <v>315.10000000000002</v>
      </c>
      <c r="GA214" s="3">
        <v>1200.4000000000001</v>
      </c>
      <c r="GB214" s="3">
        <v>650.15</v>
      </c>
      <c r="GC214">
        <v>386.8</v>
      </c>
      <c r="GD214">
        <v>3912.25</v>
      </c>
      <c r="GE214" s="3">
        <v>198.9</v>
      </c>
      <c r="GF214" s="3">
        <v>688.4</v>
      </c>
      <c r="GG214">
        <v>152.37</v>
      </c>
      <c r="GH214">
        <v>744.85</v>
      </c>
      <c r="GI214">
        <v>200.49</v>
      </c>
      <c r="GJ214" s="3">
        <v>931.4</v>
      </c>
      <c r="GK214">
        <v>1540.15</v>
      </c>
      <c r="GL214" s="3">
        <v>244.14</v>
      </c>
      <c r="GM214" s="3">
        <v>2038.55</v>
      </c>
      <c r="GN214">
        <v>377.1</v>
      </c>
      <c r="GO214" s="3">
        <v>809.8</v>
      </c>
      <c r="GP214">
        <v>2412.8000000000002</v>
      </c>
      <c r="GQ214">
        <v>1018.7</v>
      </c>
      <c r="GR214">
        <v>104.47</v>
      </c>
      <c r="GS214" s="3">
        <v>1824.85</v>
      </c>
      <c r="GT214">
        <v>6894.05</v>
      </c>
      <c r="GU214">
        <v>534.35</v>
      </c>
      <c r="GV214">
        <v>3663.05</v>
      </c>
      <c r="GW214">
        <v>1336.2</v>
      </c>
      <c r="GX214">
        <v>135.19999999999999</v>
      </c>
      <c r="GY214">
        <v>555.75</v>
      </c>
      <c r="GZ214">
        <v>365.85</v>
      </c>
      <c r="HA214">
        <v>1524.35</v>
      </c>
      <c r="HB214">
        <v>582.9</v>
      </c>
      <c r="HC214">
        <v>100.54</v>
      </c>
      <c r="HD214" s="3">
        <v>182.24</v>
      </c>
      <c r="HE214">
        <v>364.6</v>
      </c>
      <c r="HF214">
        <v>168.5</v>
      </c>
      <c r="HG214">
        <v>4279.05</v>
      </c>
      <c r="HH214">
        <v>1224.25</v>
      </c>
      <c r="HI214">
        <v>641.35</v>
      </c>
      <c r="HJ214">
        <v>208.64</v>
      </c>
      <c r="HK214">
        <v>6001.75</v>
      </c>
      <c r="HL214">
        <v>1359.5</v>
      </c>
      <c r="HM214">
        <v>92.48</v>
      </c>
      <c r="HN214">
        <v>207.3</v>
      </c>
      <c r="HO214">
        <v>1034.9000000000001</v>
      </c>
      <c r="HP214">
        <v>863.6</v>
      </c>
      <c r="HQ214">
        <v>888.85</v>
      </c>
      <c r="HR214">
        <v>226.46</v>
      </c>
      <c r="HS214">
        <v>169.5</v>
      </c>
      <c r="HT214" s="3">
        <v>883.05</v>
      </c>
    </row>
    <row r="215" spans="1:228" ht="15.75" thickBot="1">
      <c r="A215" s="1">
        <v>45698</v>
      </c>
      <c r="B215">
        <v>23381.599999999999</v>
      </c>
      <c r="C215">
        <v>49981</v>
      </c>
      <c r="D215">
        <v>77311.8</v>
      </c>
      <c r="E215">
        <v>23400.35</v>
      </c>
      <c r="F215" s="3">
        <v>1419.5</v>
      </c>
      <c r="G215">
        <v>147.6</v>
      </c>
      <c r="H215">
        <v>227.25</v>
      </c>
      <c r="I215">
        <v>1091.25</v>
      </c>
      <c r="J215">
        <v>1253.6500000000001</v>
      </c>
      <c r="K215">
        <v>4036.95</v>
      </c>
      <c r="L215">
        <v>1715.75</v>
      </c>
      <c r="M215">
        <v>1262.5999999999999</v>
      </c>
      <c r="N215">
        <v>1693.05</v>
      </c>
      <c r="O215">
        <v>736.8</v>
      </c>
      <c r="P215">
        <v>1880.3</v>
      </c>
      <c r="Q215">
        <v>808.9</v>
      </c>
      <c r="R215">
        <v>427.2</v>
      </c>
      <c r="S215">
        <v>2361.4499999999998</v>
      </c>
      <c r="T215">
        <v>3328.65</v>
      </c>
      <c r="U215">
        <v>828.68</v>
      </c>
      <c r="V215">
        <v>1733.85</v>
      </c>
      <c r="W215">
        <v>12900.75</v>
      </c>
      <c r="X215">
        <v>1732.1</v>
      </c>
      <c r="Y215">
        <v>2290.8000000000002</v>
      </c>
      <c r="Z215">
        <v>1960.15</v>
      </c>
      <c r="AA215">
        <v>3327.45</v>
      </c>
      <c r="AB215">
        <v>242.45</v>
      </c>
      <c r="AC215">
        <v>696</v>
      </c>
      <c r="AD215">
        <v>310.5</v>
      </c>
      <c r="AE215">
        <v>1011.75</v>
      </c>
      <c r="AF215">
        <v>3722.05</v>
      </c>
      <c r="AG215">
        <v>954.05</v>
      </c>
      <c r="AH215">
        <v>1144.2</v>
      </c>
      <c r="AI215">
        <v>11532.3</v>
      </c>
      <c r="AJ215">
        <v>2270.15</v>
      </c>
      <c r="AK215">
        <v>370.5</v>
      </c>
      <c r="AL215">
        <v>1792.4</v>
      </c>
      <c r="AM215">
        <v>8880.5499999999993</v>
      </c>
      <c r="AN215">
        <v>268.7</v>
      </c>
      <c r="AO215">
        <v>2221.0500000000002</v>
      </c>
      <c r="AP215">
        <v>319.05</v>
      </c>
      <c r="AQ215">
        <v>3137.25</v>
      </c>
      <c r="AR215">
        <v>123.18</v>
      </c>
      <c r="AS215">
        <v>242.96</v>
      </c>
      <c r="AT215">
        <v>3786.65</v>
      </c>
      <c r="AU215">
        <v>730.95</v>
      </c>
      <c r="AV215">
        <v>959.15</v>
      </c>
      <c r="AW215">
        <v>134.04</v>
      </c>
      <c r="AX215">
        <v>2778.04</v>
      </c>
      <c r="AY215">
        <v>131.05000000000001</v>
      </c>
      <c r="AZ215">
        <v>548.45000000000005</v>
      </c>
      <c r="BA215">
        <v>3153.6</v>
      </c>
      <c r="BB215" s="3">
        <v>2473.25</v>
      </c>
      <c r="BC215" s="3">
        <v>1448.2</v>
      </c>
      <c r="BD215" s="3">
        <v>273.45</v>
      </c>
      <c r="BE215">
        <v>5797.9</v>
      </c>
      <c r="BF215" s="3">
        <v>5196.75</v>
      </c>
      <c r="BG215" s="3">
        <v>98.31</v>
      </c>
      <c r="BH215">
        <v>4325.1499999999996</v>
      </c>
      <c r="BI215" s="3">
        <v>215.23</v>
      </c>
      <c r="BJ215" s="3">
        <v>635.70000000000005</v>
      </c>
      <c r="BK215" s="6">
        <v>5580.5</v>
      </c>
      <c r="BL215" s="3">
        <v>259.89999999999998</v>
      </c>
      <c r="BM215" s="3">
        <v>396.55</v>
      </c>
      <c r="BN215" s="3">
        <v>358.2</v>
      </c>
      <c r="BO215">
        <v>596</v>
      </c>
      <c r="BP215">
        <v>435.65</v>
      </c>
      <c r="BQ215">
        <v>1699.05</v>
      </c>
      <c r="BR215" s="3">
        <v>506.75</v>
      </c>
      <c r="BS215">
        <v>1068</v>
      </c>
      <c r="BT215" s="3">
        <v>1458.85</v>
      </c>
      <c r="BU215" s="3">
        <v>168.1</v>
      </c>
      <c r="BV215">
        <v>534.25</v>
      </c>
      <c r="BW215" s="3">
        <v>4909.6499999999996</v>
      </c>
      <c r="BX215" s="3">
        <v>114.85</v>
      </c>
      <c r="BY215" s="3">
        <v>741.7</v>
      </c>
      <c r="BZ215" s="3">
        <v>1176.6500000000001</v>
      </c>
      <c r="CA215" s="3">
        <v>5335.35</v>
      </c>
      <c r="CB215" s="3">
        <v>93.17</v>
      </c>
      <c r="CC215">
        <v>1022.7</v>
      </c>
      <c r="CD215">
        <v>1220.95</v>
      </c>
      <c r="CE215" s="3">
        <v>2558.4</v>
      </c>
      <c r="CF215">
        <v>964.65</v>
      </c>
      <c r="CG215" s="3">
        <v>608.54999999999995</v>
      </c>
      <c r="CH215">
        <v>435.8</v>
      </c>
      <c r="CI215" s="3">
        <v>1347.75</v>
      </c>
      <c r="CJ215" s="3">
        <v>1597.9</v>
      </c>
      <c r="CK215">
        <v>4196.45</v>
      </c>
      <c r="CL215">
        <v>528.1</v>
      </c>
      <c r="CM215">
        <v>25351.35</v>
      </c>
      <c r="CN215" s="3">
        <v>2502.0500000000002</v>
      </c>
      <c r="CO215">
        <v>5938.8</v>
      </c>
      <c r="CP215" s="3">
        <v>6761.25</v>
      </c>
      <c r="CQ215" s="3">
        <v>76.17</v>
      </c>
      <c r="CR215" s="3">
        <v>560.79999999999995</v>
      </c>
      <c r="CS215">
        <v>27696.65</v>
      </c>
      <c r="CT215" s="3">
        <v>3192.9</v>
      </c>
      <c r="CU215" s="3">
        <v>587.85</v>
      </c>
      <c r="CV215" s="3">
        <v>476.9</v>
      </c>
      <c r="CW215">
        <v>840.6</v>
      </c>
      <c r="CX215" s="3">
        <v>202.98</v>
      </c>
      <c r="CY215">
        <v>684.75</v>
      </c>
      <c r="CZ215">
        <v>2890.4</v>
      </c>
      <c r="DA215" s="3">
        <v>1828.45</v>
      </c>
      <c r="DB215">
        <v>592</v>
      </c>
      <c r="DC215" s="3">
        <v>3872.4</v>
      </c>
      <c r="DD215" s="3">
        <v>1071.8499999999999</v>
      </c>
      <c r="DE215" s="3">
        <v>9174.9500000000007</v>
      </c>
      <c r="DF215">
        <v>90.33</v>
      </c>
      <c r="DG215" s="3">
        <v>352.05</v>
      </c>
      <c r="DH215">
        <v>5647.2</v>
      </c>
      <c r="DI215" s="3">
        <v>9288.2000000000007</v>
      </c>
      <c r="DJ215" s="3">
        <v>2856.05</v>
      </c>
      <c r="DK215" s="3">
        <v>773.7</v>
      </c>
      <c r="DL215">
        <v>3091.15</v>
      </c>
      <c r="DM215">
        <v>2158.25</v>
      </c>
      <c r="DN215">
        <v>1558.98</v>
      </c>
      <c r="DO215">
        <v>2868.2</v>
      </c>
      <c r="DP215" s="3">
        <v>524.5</v>
      </c>
      <c r="DQ215" s="3">
        <v>338.3</v>
      </c>
      <c r="DR215">
        <v>18.59</v>
      </c>
      <c r="DS215" s="3">
        <v>1350.15</v>
      </c>
      <c r="DT215">
        <v>405.25</v>
      </c>
      <c r="DU215" s="3">
        <v>799.1</v>
      </c>
      <c r="DV215" s="3">
        <v>9.11</v>
      </c>
      <c r="DW215" s="3">
        <v>644.1</v>
      </c>
      <c r="DX215" s="3">
        <v>2122.85</v>
      </c>
      <c r="DY215" s="3">
        <v>1177.1500000000001</v>
      </c>
      <c r="DZ215" s="3">
        <v>103.93</v>
      </c>
      <c r="EA215">
        <v>5993.9</v>
      </c>
      <c r="EB215" s="3">
        <v>2201.85</v>
      </c>
      <c r="EC215">
        <v>64.12</v>
      </c>
      <c r="ED215" s="3">
        <v>4800.8500000000004</v>
      </c>
      <c r="EE215" s="3">
        <v>3524.2</v>
      </c>
      <c r="EF215">
        <v>1572</v>
      </c>
      <c r="EG215">
        <v>633.25</v>
      </c>
      <c r="EH215">
        <v>105.18</v>
      </c>
      <c r="EI215">
        <v>3928.15</v>
      </c>
      <c r="EJ215">
        <v>569.55999999999995</v>
      </c>
      <c r="EK215">
        <v>1446.55</v>
      </c>
      <c r="EL215">
        <v>62.91</v>
      </c>
      <c r="EM215" s="3">
        <v>381.45</v>
      </c>
      <c r="EN215">
        <v>1134.8</v>
      </c>
      <c r="EO215">
        <v>1661.8</v>
      </c>
      <c r="EP215">
        <v>104.55</v>
      </c>
      <c r="EQ215" s="3">
        <v>1622.15</v>
      </c>
      <c r="ER215" s="3">
        <v>73.67</v>
      </c>
      <c r="ES215">
        <v>6377.4</v>
      </c>
      <c r="ET215" s="3">
        <v>1851.55</v>
      </c>
      <c r="EU215" s="3">
        <v>94.3</v>
      </c>
      <c r="EV215">
        <v>1324.85</v>
      </c>
      <c r="EW215" s="3">
        <v>1962.15</v>
      </c>
      <c r="EX215" s="3">
        <v>169.44</v>
      </c>
      <c r="EY215" s="3">
        <v>167.21</v>
      </c>
      <c r="EZ215">
        <v>2786.95</v>
      </c>
      <c r="FA215">
        <v>2669.95</v>
      </c>
      <c r="FB215" s="3">
        <v>14795.2</v>
      </c>
      <c r="FC215" s="3">
        <v>522.04999999999995</v>
      </c>
      <c r="FD215" s="3">
        <v>1406.6</v>
      </c>
      <c r="FE215">
        <v>769.35</v>
      </c>
      <c r="FF215">
        <v>528.65</v>
      </c>
      <c r="FG215">
        <v>1437.95</v>
      </c>
      <c r="FH215" s="3">
        <v>313.3</v>
      </c>
      <c r="FI215">
        <v>1073.0999999999999</v>
      </c>
      <c r="FJ215" s="3">
        <v>43654.75</v>
      </c>
      <c r="FK215" s="3">
        <v>579.75</v>
      </c>
      <c r="FL215" s="3">
        <v>2201.15</v>
      </c>
      <c r="FM215" s="3">
        <v>200.4</v>
      </c>
      <c r="FN215" s="3">
        <v>186.56</v>
      </c>
      <c r="FO215" s="3">
        <v>184.44</v>
      </c>
      <c r="FP215" s="3">
        <v>1368.4</v>
      </c>
      <c r="FQ215" s="3">
        <v>1823.25</v>
      </c>
      <c r="FR215" s="3">
        <v>309.39999999999998</v>
      </c>
      <c r="FS215" s="3">
        <v>51.73</v>
      </c>
      <c r="FT215">
        <v>1090.9000000000001</v>
      </c>
      <c r="FU215">
        <v>288.35000000000002</v>
      </c>
      <c r="FV215" s="3">
        <v>634.95000000000005</v>
      </c>
      <c r="FW215" s="3">
        <v>1876.53</v>
      </c>
      <c r="FX215" s="3">
        <v>1682.89</v>
      </c>
      <c r="FY215">
        <v>562.85</v>
      </c>
      <c r="FZ215" s="3">
        <v>297.25</v>
      </c>
      <c r="GA215" s="3">
        <v>1199.4000000000001</v>
      </c>
      <c r="GB215" s="3">
        <v>627.04999999999995</v>
      </c>
      <c r="GC215">
        <v>377.15</v>
      </c>
      <c r="GD215">
        <v>3794.9</v>
      </c>
      <c r="GE215" s="3">
        <v>195.68</v>
      </c>
      <c r="GF215" s="3">
        <v>677.8</v>
      </c>
      <c r="GG215">
        <v>148.91</v>
      </c>
      <c r="GH215">
        <v>736.3</v>
      </c>
      <c r="GI215">
        <v>191.05</v>
      </c>
      <c r="GJ215" s="3">
        <v>909.4</v>
      </c>
      <c r="GK215">
        <v>1511.1</v>
      </c>
      <c r="GL215" s="3">
        <v>236.78</v>
      </c>
      <c r="GM215" s="3">
        <v>1976.75</v>
      </c>
      <c r="GN215">
        <v>371.7</v>
      </c>
      <c r="GO215" s="3">
        <v>775.25</v>
      </c>
      <c r="GP215">
        <v>2342.8000000000002</v>
      </c>
      <c r="GQ215">
        <v>991.85</v>
      </c>
      <c r="GR215">
        <v>99.87</v>
      </c>
      <c r="GS215" s="3">
        <v>1808.45</v>
      </c>
      <c r="GT215">
        <v>6928.9</v>
      </c>
      <c r="GU215">
        <v>526.4</v>
      </c>
      <c r="GV215">
        <v>3526.75</v>
      </c>
      <c r="GW215">
        <v>1297.5999999999999</v>
      </c>
      <c r="GX215">
        <v>133.47999999999999</v>
      </c>
      <c r="GY215">
        <v>547.29999999999995</v>
      </c>
      <c r="GZ215">
        <v>348.9</v>
      </c>
      <c r="HA215">
        <v>1499.85</v>
      </c>
      <c r="HB215">
        <v>569.04999999999995</v>
      </c>
      <c r="HC215">
        <v>97.98</v>
      </c>
      <c r="HD215" s="3">
        <v>176.79</v>
      </c>
      <c r="HE215">
        <v>356.85</v>
      </c>
      <c r="HF215">
        <v>168.73</v>
      </c>
      <c r="HG215">
        <v>4119.1000000000004</v>
      </c>
      <c r="HH215">
        <v>1153.95</v>
      </c>
      <c r="HI215">
        <v>626.35</v>
      </c>
      <c r="HJ215">
        <v>204.72</v>
      </c>
      <c r="HK215">
        <v>5785.4</v>
      </c>
      <c r="HL215">
        <v>1331.15</v>
      </c>
      <c r="HM215">
        <v>90.21</v>
      </c>
      <c r="HN215">
        <v>207.8</v>
      </c>
      <c r="HO215">
        <v>1010.55</v>
      </c>
      <c r="HP215">
        <v>816.05</v>
      </c>
      <c r="HQ215">
        <v>866.5</v>
      </c>
      <c r="HR215">
        <v>221.24</v>
      </c>
      <c r="HS215">
        <v>168.23</v>
      </c>
      <c r="HT215" s="3">
        <v>873.5</v>
      </c>
    </row>
    <row r="216" spans="1:228" ht="15.75" thickBot="1">
      <c r="A216" s="1">
        <v>45699</v>
      </c>
      <c r="B216">
        <v>23071.8</v>
      </c>
      <c r="C216">
        <v>49403.4</v>
      </c>
      <c r="D216">
        <v>76293.600000000006</v>
      </c>
      <c r="E216">
        <v>23089.599999999999</v>
      </c>
      <c r="F216" s="3">
        <v>1389.55</v>
      </c>
      <c r="G216">
        <v>140.97</v>
      </c>
      <c r="H216">
        <v>215.45</v>
      </c>
      <c r="I216">
        <v>1071.25</v>
      </c>
      <c r="J216">
        <v>1234.8499999999999</v>
      </c>
      <c r="K216">
        <v>3963.55</v>
      </c>
      <c r="L216">
        <v>1701.4</v>
      </c>
      <c r="M216">
        <v>1252.75</v>
      </c>
      <c r="N216">
        <v>1696.75</v>
      </c>
      <c r="O216">
        <v>731.1</v>
      </c>
      <c r="P216">
        <v>1875.65</v>
      </c>
      <c r="Q216">
        <v>799.8</v>
      </c>
      <c r="R216">
        <v>418.3</v>
      </c>
      <c r="S216">
        <v>2315.25</v>
      </c>
      <c r="T216">
        <v>3239.65</v>
      </c>
      <c r="U216">
        <v>819.12</v>
      </c>
      <c r="V216">
        <v>1723.2</v>
      </c>
      <c r="W216">
        <v>12724.35</v>
      </c>
      <c r="X216">
        <v>1699.75</v>
      </c>
      <c r="Y216">
        <v>2321.75</v>
      </c>
      <c r="Z216">
        <v>1918.6</v>
      </c>
      <c r="AA216">
        <v>3281.8</v>
      </c>
      <c r="AB216">
        <v>238.95</v>
      </c>
      <c r="AC216">
        <v>677.75</v>
      </c>
      <c r="AD216">
        <v>305.60000000000002</v>
      </c>
      <c r="AE216">
        <v>1007.4</v>
      </c>
      <c r="AF216">
        <v>3682.7</v>
      </c>
      <c r="AG216">
        <v>946.2</v>
      </c>
      <c r="AH216">
        <v>1140.0999999999999</v>
      </c>
      <c r="AI216">
        <v>11300.2</v>
      </c>
      <c r="AJ216">
        <v>2240.85</v>
      </c>
      <c r="AK216">
        <v>359</v>
      </c>
      <c r="AL216">
        <v>1744.85</v>
      </c>
      <c r="AM216">
        <v>8762</v>
      </c>
      <c r="AN216">
        <v>261.45</v>
      </c>
      <c r="AO216">
        <v>2195.5</v>
      </c>
      <c r="AP216">
        <v>313</v>
      </c>
      <c r="AQ216">
        <v>3085.95</v>
      </c>
      <c r="AR216">
        <v>120.47</v>
      </c>
      <c r="AS216">
        <v>235.94</v>
      </c>
      <c r="AT216">
        <v>3649.45</v>
      </c>
      <c r="AU216">
        <v>709.1</v>
      </c>
      <c r="AV216">
        <v>954.5</v>
      </c>
      <c r="AW216">
        <v>130.11000000000001</v>
      </c>
      <c r="AX216">
        <v>2703.05</v>
      </c>
      <c r="AY216">
        <v>126.25</v>
      </c>
      <c r="AZ216">
        <v>520.35</v>
      </c>
      <c r="BA216">
        <v>3145.85</v>
      </c>
      <c r="BB216" s="3">
        <v>2491.4499999999998</v>
      </c>
      <c r="BC216" s="3">
        <v>1419</v>
      </c>
      <c r="BD216" s="3">
        <v>265.05</v>
      </c>
      <c r="BE216">
        <v>5677.7</v>
      </c>
      <c r="BF216" s="3">
        <v>5228.3500000000004</v>
      </c>
      <c r="BG216" s="3">
        <v>95.22</v>
      </c>
      <c r="BH216">
        <v>4316.8500000000004</v>
      </c>
      <c r="BI216" s="3">
        <v>210.78</v>
      </c>
      <c r="BJ216" s="3">
        <v>618.6</v>
      </c>
      <c r="BK216" s="6">
        <v>5436.85</v>
      </c>
      <c r="BL216" s="3">
        <v>255.15</v>
      </c>
      <c r="BM216" s="3">
        <v>375.5</v>
      </c>
      <c r="BN216" s="3">
        <v>349.1</v>
      </c>
      <c r="BO216">
        <v>595.85</v>
      </c>
      <c r="BP216">
        <v>416.85</v>
      </c>
      <c r="BQ216">
        <v>1669.1</v>
      </c>
      <c r="BR216" s="3">
        <v>499.9</v>
      </c>
      <c r="BS216">
        <v>1054.1500000000001</v>
      </c>
      <c r="BT216" s="3">
        <v>1453.15</v>
      </c>
      <c r="BU216" s="3">
        <v>161.69</v>
      </c>
      <c r="BV216">
        <v>522.6</v>
      </c>
      <c r="BW216" s="3">
        <v>4904.05</v>
      </c>
      <c r="BX216" s="3">
        <v>110.61</v>
      </c>
      <c r="BY216" s="3">
        <v>732.05</v>
      </c>
      <c r="BZ216" s="3">
        <v>1170.45</v>
      </c>
      <c r="CA216" s="3">
        <v>4972.3500000000004</v>
      </c>
      <c r="CB216" s="3">
        <v>90.09</v>
      </c>
      <c r="CC216">
        <v>1002.55</v>
      </c>
      <c r="CD216">
        <v>1209.8</v>
      </c>
      <c r="CE216" s="3">
        <v>2485</v>
      </c>
      <c r="CF216">
        <v>942.25</v>
      </c>
      <c r="CG216" s="3">
        <v>595.95000000000005</v>
      </c>
      <c r="CH216">
        <v>421.45</v>
      </c>
      <c r="CI216" s="3">
        <v>1310.3</v>
      </c>
      <c r="CJ216" s="3">
        <v>1548.55</v>
      </c>
      <c r="CK216">
        <v>4085.55</v>
      </c>
      <c r="CL216">
        <v>517.70000000000005</v>
      </c>
      <c r="CM216">
        <v>25072.15</v>
      </c>
      <c r="CN216" s="3">
        <v>2450.3000000000002</v>
      </c>
      <c r="CO216">
        <v>5946.75</v>
      </c>
      <c r="CP216" s="3">
        <v>6317.35</v>
      </c>
      <c r="CQ216" s="3">
        <v>74.39</v>
      </c>
      <c r="CR216" s="3">
        <v>538.54999999999995</v>
      </c>
      <c r="CS216">
        <v>27223.45</v>
      </c>
      <c r="CT216" s="3">
        <v>3106.5</v>
      </c>
      <c r="CU216" s="3">
        <v>574.79999999999995</v>
      </c>
      <c r="CV216" s="3">
        <v>466.9</v>
      </c>
      <c r="CW216">
        <v>834.5</v>
      </c>
      <c r="CX216" s="3">
        <v>199.71</v>
      </c>
      <c r="CY216">
        <v>676.7</v>
      </c>
      <c r="CZ216">
        <v>2836.3</v>
      </c>
      <c r="DA216" s="3">
        <v>1795.1</v>
      </c>
      <c r="DB216">
        <v>588</v>
      </c>
      <c r="DC216" s="3">
        <v>3684.45</v>
      </c>
      <c r="DD216" s="3">
        <v>1019.95</v>
      </c>
      <c r="DE216" s="3">
        <v>8816.25</v>
      </c>
      <c r="DF216">
        <v>85.75</v>
      </c>
      <c r="DG216" s="3">
        <v>348.2</v>
      </c>
      <c r="DH216">
        <v>5508.05</v>
      </c>
      <c r="DI216" s="3">
        <v>9135</v>
      </c>
      <c r="DJ216" s="3">
        <v>2812.15</v>
      </c>
      <c r="DK216" s="3">
        <v>750.95</v>
      </c>
      <c r="DL216">
        <v>3062.5</v>
      </c>
      <c r="DM216">
        <v>2186.9499999999998</v>
      </c>
      <c r="DN216">
        <v>1508.41</v>
      </c>
      <c r="DO216">
        <v>2739.6</v>
      </c>
      <c r="DP216" s="3">
        <v>513.54999999999995</v>
      </c>
      <c r="DQ216" s="3">
        <v>330</v>
      </c>
      <c r="DR216">
        <v>18.11</v>
      </c>
      <c r="DS216" s="3">
        <v>1282.3499999999999</v>
      </c>
      <c r="DT216">
        <v>412.2</v>
      </c>
      <c r="DU216" s="3">
        <v>784.35</v>
      </c>
      <c r="DV216" s="3">
        <v>8.82</v>
      </c>
      <c r="DW216" s="3">
        <v>634.70000000000005</v>
      </c>
      <c r="DX216" s="3">
        <v>2025.95</v>
      </c>
      <c r="DY216" s="3">
        <v>1147.7</v>
      </c>
      <c r="DZ216" s="3">
        <v>101.22</v>
      </c>
      <c r="EA216">
        <v>5828.35</v>
      </c>
      <c r="EB216" s="3">
        <v>2188.1999999999998</v>
      </c>
      <c r="EC216">
        <v>61.5</v>
      </c>
      <c r="ED216" s="3">
        <v>4703.5</v>
      </c>
      <c r="EE216" s="3">
        <v>3419.6</v>
      </c>
      <c r="EF216">
        <v>1525.35</v>
      </c>
      <c r="EG216">
        <v>608.45000000000005</v>
      </c>
      <c r="EH216">
        <v>100.02</v>
      </c>
      <c r="EI216">
        <v>3900</v>
      </c>
      <c r="EJ216">
        <v>553.96</v>
      </c>
      <c r="EK216">
        <v>1415.15</v>
      </c>
      <c r="EL216">
        <v>61.64</v>
      </c>
      <c r="EM216" s="3">
        <v>369.5</v>
      </c>
      <c r="EN216">
        <v>1112.3</v>
      </c>
      <c r="EO216">
        <v>1539.3</v>
      </c>
      <c r="EP216">
        <v>101.86</v>
      </c>
      <c r="EQ216" s="3">
        <v>1576.8</v>
      </c>
      <c r="ER216" s="3">
        <v>71.91</v>
      </c>
      <c r="ES216">
        <v>6116.75</v>
      </c>
      <c r="ET216" s="3">
        <v>1825.55</v>
      </c>
      <c r="EU216" s="3">
        <v>90.82</v>
      </c>
      <c r="EV216">
        <v>1311.15</v>
      </c>
      <c r="EW216" s="3">
        <v>1935.3</v>
      </c>
      <c r="EX216" s="3">
        <v>166.83</v>
      </c>
      <c r="EY216" s="3">
        <v>160.62</v>
      </c>
      <c r="EZ216">
        <v>2713.6</v>
      </c>
      <c r="FA216">
        <v>2653.15</v>
      </c>
      <c r="FB216" s="3">
        <v>14666.3</v>
      </c>
      <c r="FC216" s="3">
        <v>520.25</v>
      </c>
      <c r="FD216" s="3">
        <v>1377.9</v>
      </c>
      <c r="FE216">
        <v>746.7</v>
      </c>
      <c r="FF216">
        <v>510.95</v>
      </c>
      <c r="FG216">
        <v>1380.35</v>
      </c>
      <c r="FH216" s="3">
        <v>302.10000000000002</v>
      </c>
      <c r="FI216">
        <v>986.5</v>
      </c>
      <c r="FJ216" s="3">
        <v>42114.85</v>
      </c>
      <c r="FK216" s="3">
        <v>570.70000000000005</v>
      </c>
      <c r="FL216" s="3">
        <v>2185.1999999999998</v>
      </c>
      <c r="FM216" s="3">
        <v>193.7</v>
      </c>
      <c r="FN216" s="3">
        <v>183.67</v>
      </c>
      <c r="FO216" s="3">
        <v>176.49</v>
      </c>
      <c r="FP216" s="3">
        <v>1292.6500000000001</v>
      </c>
      <c r="FQ216" s="3">
        <v>1786.05</v>
      </c>
      <c r="FR216" s="3">
        <v>299.64999999999998</v>
      </c>
      <c r="FS216" s="3">
        <v>50.06</v>
      </c>
      <c r="FT216">
        <v>1060.3</v>
      </c>
      <c r="FU216">
        <v>273.95</v>
      </c>
      <c r="FV216" s="3">
        <v>610.70000000000005</v>
      </c>
      <c r="FW216" s="3">
        <v>1729.05</v>
      </c>
      <c r="FX216" s="3">
        <v>1619.35</v>
      </c>
      <c r="FY216">
        <v>544.6</v>
      </c>
      <c r="FZ216" s="3">
        <v>284.14999999999998</v>
      </c>
      <c r="GA216" s="3">
        <v>1137.0999999999999</v>
      </c>
      <c r="GB216" s="3">
        <v>615.45000000000005</v>
      </c>
      <c r="GC216">
        <v>362</v>
      </c>
      <c r="GD216">
        <v>3560.35</v>
      </c>
      <c r="GE216" s="3">
        <v>192.35</v>
      </c>
      <c r="GF216" s="3">
        <v>661.3</v>
      </c>
      <c r="GG216">
        <v>144.41</v>
      </c>
      <c r="GH216">
        <v>722.15</v>
      </c>
      <c r="GI216">
        <v>183.31</v>
      </c>
      <c r="GJ216" s="3">
        <v>883.05</v>
      </c>
      <c r="GK216">
        <v>1453.05</v>
      </c>
      <c r="GL216" s="3">
        <v>230.22</v>
      </c>
      <c r="GM216" s="3">
        <v>1888.8</v>
      </c>
      <c r="GN216">
        <v>362.9</v>
      </c>
      <c r="GO216" s="3">
        <v>749.85</v>
      </c>
      <c r="GP216">
        <v>2260.5</v>
      </c>
      <c r="GQ216">
        <v>989.45</v>
      </c>
      <c r="GR216">
        <v>96.64</v>
      </c>
      <c r="GS216" s="3">
        <v>1704.75</v>
      </c>
      <c r="GT216">
        <v>6433.1</v>
      </c>
      <c r="GU216">
        <v>504.35</v>
      </c>
      <c r="GV216">
        <v>3378.35</v>
      </c>
      <c r="GW216">
        <v>1239.9000000000001</v>
      </c>
      <c r="GX216">
        <v>129.01</v>
      </c>
      <c r="GY216">
        <v>526.45000000000005</v>
      </c>
      <c r="GZ216">
        <v>343.1</v>
      </c>
      <c r="HA216">
        <v>1455.55</v>
      </c>
      <c r="HB216">
        <v>552.20000000000005</v>
      </c>
      <c r="HC216">
        <v>92.5</v>
      </c>
      <c r="HD216" s="3">
        <v>171.38</v>
      </c>
      <c r="HE216">
        <v>343.95</v>
      </c>
      <c r="HF216">
        <v>166.33</v>
      </c>
      <c r="HG216">
        <v>4096.45</v>
      </c>
      <c r="HH216">
        <v>1034.9000000000001</v>
      </c>
      <c r="HI216">
        <v>608.20000000000005</v>
      </c>
      <c r="HJ216">
        <v>197.5</v>
      </c>
      <c r="HK216">
        <v>5491.5</v>
      </c>
      <c r="HL216">
        <v>1297.5</v>
      </c>
      <c r="HM216">
        <v>85.36</v>
      </c>
      <c r="HN216">
        <v>196.45</v>
      </c>
      <c r="HO216">
        <v>959.35</v>
      </c>
      <c r="HP216">
        <v>804.8</v>
      </c>
      <c r="HQ216">
        <v>830.55</v>
      </c>
      <c r="HR216">
        <v>204.28</v>
      </c>
      <c r="HS216">
        <v>163.06</v>
      </c>
      <c r="HT216" s="3">
        <v>839.6</v>
      </c>
    </row>
    <row r="217" spans="1:228" ht="15.75" thickBot="1">
      <c r="A217" s="1">
        <v>45700</v>
      </c>
      <c r="B217">
        <v>23045.25</v>
      </c>
      <c r="C217">
        <v>49479.45</v>
      </c>
      <c r="D217">
        <v>76171.08</v>
      </c>
      <c r="E217">
        <v>23192.799999999999</v>
      </c>
      <c r="F217" s="3">
        <v>1397.5</v>
      </c>
      <c r="G217">
        <v>140.72999999999999</v>
      </c>
      <c r="H217">
        <v>214.7</v>
      </c>
      <c r="I217">
        <v>1072.75</v>
      </c>
      <c r="J217">
        <v>1216.55</v>
      </c>
      <c r="K217">
        <v>3950.15</v>
      </c>
      <c r="L217">
        <v>1706.8</v>
      </c>
      <c r="M217">
        <v>1251.8</v>
      </c>
      <c r="N217">
        <v>1711.55</v>
      </c>
      <c r="O217">
        <v>733.15</v>
      </c>
      <c r="P217">
        <v>1863.15</v>
      </c>
      <c r="Q217">
        <v>782.4</v>
      </c>
      <c r="R217">
        <v>409.9</v>
      </c>
      <c r="S217">
        <v>2332.5</v>
      </c>
      <c r="T217">
        <v>3289.65</v>
      </c>
      <c r="U217">
        <v>821.41</v>
      </c>
      <c r="V217">
        <v>1717.3</v>
      </c>
      <c r="W217">
        <v>12655.55</v>
      </c>
      <c r="X217">
        <v>1693.85</v>
      </c>
      <c r="Y217">
        <v>2353.4499999999998</v>
      </c>
      <c r="Z217">
        <v>1943.95</v>
      </c>
      <c r="AA217">
        <v>3255.45</v>
      </c>
      <c r="AB217">
        <v>237.4</v>
      </c>
      <c r="AC217">
        <v>684.35</v>
      </c>
      <c r="AD217">
        <v>306.25</v>
      </c>
      <c r="AE217">
        <v>1006.9</v>
      </c>
      <c r="AF217">
        <v>3689.9</v>
      </c>
      <c r="AG217">
        <v>916.9</v>
      </c>
      <c r="AH217">
        <v>1128.95</v>
      </c>
      <c r="AI217">
        <v>11478.5</v>
      </c>
      <c r="AJ217">
        <v>2228.25</v>
      </c>
      <c r="AK217">
        <v>360.35</v>
      </c>
      <c r="AL217">
        <v>1788.7</v>
      </c>
      <c r="AM217">
        <v>8711.6</v>
      </c>
      <c r="AN217">
        <v>257.05</v>
      </c>
      <c r="AO217">
        <v>2193.75</v>
      </c>
      <c r="AP217">
        <v>310.2</v>
      </c>
      <c r="AQ217">
        <v>2987.2</v>
      </c>
      <c r="AR217">
        <v>120.42</v>
      </c>
      <c r="AS217">
        <v>227.62</v>
      </c>
      <c r="AT217">
        <v>3594.15</v>
      </c>
      <c r="AU217">
        <v>680.05</v>
      </c>
      <c r="AV217">
        <v>956.4</v>
      </c>
      <c r="AW217">
        <v>132.28</v>
      </c>
      <c r="AX217">
        <v>2700.09</v>
      </c>
      <c r="AY217">
        <v>125.35</v>
      </c>
      <c r="AZ217">
        <v>534.5</v>
      </c>
      <c r="BA217">
        <v>3120.55</v>
      </c>
      <c r="BB217" s="3">
        <v>2484.9499999999998</v>
      </c>
      <c r="BC217" s="3">
        <v>1452.15</v>
      </c>
      <c r="BD217" s="3">
        <v>259.14999999999998</v>
      </c>
      <c r="BE217">
        <v>5705.5</v>
      </c>
      <c r="BF217" s="3">
        <v>5237.3</v>
      </c>
      <c r="BG217" s="3">
        <v>95.67</v>
      </c>
      <c r="BH217">
        <v>4337.5</v>
      </c>
      <c r="BI217" s="3">
        <v>212.54</v>
      </c>
      <c r="BJ217" s="3">
        <v>629.15</v>
      </c>
      <c r="BK217" s="6">
        <v>5449.55</v>
      </c>
      <c r="BL217" s="3">
        <v>255.6</v>
      </c>
      <c r="BM217" s="3">
        <v>373.85</v>
      </c>
      <c r="BN217" s="3">
        <v>348.1</v>
      </c>
      <c r="BO217">
        <v>598.9</v>
      </c>
      <c r="BP217">
        <v>420.35</v>
      </c>
      <c r="BQ217">
        <v>1680.2</v>
      </c>
      <c r="BR217" s="3">
        <v>501.1</v>
      </c>
      <c r="BS217">
        <v>1039.6500000000001</v>
      </c>
      <c r="BT217" s="3">
        <v>1449.2</v>
      </c>
      <c r="BU217" s="3">
        <v>159.76</v>
      </c>
      <c r="BV217">
        <v>518.35</v>
      </c>
      <c r="BW217" s="3">
        <v>4918.3</v>
      </c>
      <c r="BX217" s="3">
        <v>114.98</v>
      </c>
      <c r="BY217" s="3">
        <v>756.8</v>
      </c>
      <c r="BZ217" s="3">
        <v>1172.6500000000001</v>
      </c>
      <c r="CA217" s="3">
        <v>4849.45</v>
      </c>
      <c r="CB217" s="3">
        <v>90.54</v>
      </c>
      <c r="CC217">
        <v>994.6</v>
      </c>
      <c r="CD217">
        <v>1215.8499999999999</v>
      </c>
      <c r="CE217" s="3">
        <v>2493.4499999999998</v>
      </c>
      <c r="CF217">
        <v>934.05</v>
      </c>
      <c r="CG217" s="3">
        <v>595.75</v>
      </c>
      <c r="CH217">
        <v>421.9</v>
      </c>
      <c r="CI217" s="3">
        <v>1351.85</v>
      </c>
      <c r="CJ217" s="3">
        <v>1528.95</v>
      </c>
      <c r="CK217">
        <v>4015.75</v>
      </c>
      <c r="CL217">
        <v>525.75</v>
      </c>
      <c r="CM217">
        <v>24865.3</v>
      </c>
      <c r="CN217" s="3">
        <v>2422.6</v>
      </c>
      <c r="CO217">
        <v>5969.85</v>
      </c>
      <c r="CP217" s="3">
        <v>6374.55</v>
      </c>
      <c r="CQ217" s="3">
        <v>74.099999999999994</v>
      </c>
      <c r="CR217" s="3">
        <v>547.15</v>
      </c>
      <c r="CS217">
        <v>27390.5</v>
      </c>
      <c r="CT217" s="3">
        <v>3059.9</v>
      </c>
      <c r="CU217" s="3">
        <v>579.79999999999995</v>
      </c>
      <c r="CV217" s="3">
        <v>467.6</v>
      </c>
      <c r="CW217">
        <v>829.35</v>
      </c>
      <c r="CX217" s="3">
        <v>198.83</v>
      </c>
      <c r="CY217">
        <v>666.55</v>
      </c>
      <c r="CZ217">
        <v>2810.9</v>
      </c>
      <c r="DA217" s="3">
        <v>1764.8</v>
      </c>
      <c r="DB217">
        <v>576.75</v>
      </c>
      <c r="DC217" s="3">
        <v>3703.65</v>
      </c>
      <c r="DD217" s="3">
        <v>1004.8</v>
      </c>
      <c r="DE217" s="3">
        <v>8956.7999999999993</v>
      </c>
      <c r="DF217">
        <v>85.75</v>
      </c>
      <c r="DG217" s="3">
        <v>347.4</v>
      </c>
      <c r="DH217">
        <v>5641.3</v>
      </c>
      <c r="DI217" s="3">
        <v>9044.2999999999993</v>
      </c>
      <c r="DJ217" s="3">
        <v>2828.35</v>
      </c>
      <c r="DK217" s="3">
        <v>759.15</v>
      </c>
      <c r="DL217">
        <v>2984.6</v>
      </c>
      <c r="DM217">
        <v>2188.35</v>
      </c>
      <c r="DN217">
        <v>1515.66</v>
      </c>
      <c r="DO217">
        <v>2682.6</v>
      </c>
      <c r="DP217" s="3">
        <v>518.35</v>
      </c>
      <c r="DQ217" s="3">
        <v>323.95</v>
      </c>
      <c r="DR217">
        <v>18.13</v>
      </c>
      <c r="DS217" s="3">
        <v>1268.8</v>
      </c>
      <c r="DT217">
        <v>417.55</v>
      </c>
      <c r="DU217" s="3">
        <v>816.4</v>
      </c>
      <c r="DV217" s="3">
        <v>8.39</v>
      </c>
      <c r="DW217" s="3">
        <v>632.15</v>
      </c>
      <c r="DX217" s="3">
        <v>1929.75</v>
      </c>
      <c r="DY217" s="3">
        <v>1144.55</v>
      </c>
      <c r="DZ217" s="3">
        <v>102.5</v>
      </c>
      <c r="EA217">
        <v>5705.2</v>
      </c>
      <c r="EB217" s="3">
        <v>2182.85</v>
      </c>
      <c r="EC217">
        <v>62.91</v>
      </c>
      <c r="ED217" s="3">
        <v>4708.6000000000004</v>
      </c>
      <c r="EE217" s="3">
        <v>3356.65</v>
      </c>
      <c r="EF217">
        <v>1522.15</v>
      </c>
      <c r="EG217">
        <v>603.15</v>
      </c>
      <c r="EH217">
        <v>105.75</v>
      </c>
      <c r="EI217">
        <v>3887.05</v>
      </c>
      <c r="EJ217">
        <v>552.91999999999996</v>
      </c>
      <c r="EK217">
        <v>1394.2</v>
      </c>
      <c r="EL217">
        <v>62.16</v>
      </c>
      <c r="EM217" s="3">
        <v>371.65</v>
      </c>
      <c r="EN217">
        <v>1104.6500000000001</v>
      </c>
      <c r="EO217">
        <v>1592.75</v>
      </c>
      <c r="EP217">
        <v>109.68</v>
      </c>
      <c r="EQ217" s="3">
        <v>1600.05</v>
      </c>
      <c r="ER217" s="3">
        <v>72.06</v>
      </c>
      <c r="ES217">
        <v>6154.05</v>
      </c>
      <c r="ET217" s="3">
        <v>1798.5</v>
      </c>
      <c r="EU217" s="3">
        <v>90.19</v>
      </c>
      <c r="EV217">
        <v>1220.1500000000001</v>
      </c>
      <c r="EW217" s="3">
        <v>1928.75</v>
      </c>
      <c r="EX217" s="3">
        <v>171.93</v>
      </c>
      <c r="EY217" s="3">
        <v>158.59</v>
      </c>
      <c r="EZ217">
        <v>2666.6</v>
      </c>
      <c r="FA217">
        <v>2638</v>
      </c>
      <c r="FB217" s="3">
        <v>14766</v>
      </c>
      <c r="FC217" s="3">
        <v>512.6</v>
      </c>
      <c r="FD217" s="3">
        <v>1339.95</v>
      </c>
      <c r="FE217">
        <v>738.55</v>
      </c>
      <c r="FF217">
        <v>511.35</v>
      </c>
      <c r="FG217">
        <v>1353.15</v>
      </c>
      <c r="FH217" s="3">
        <v>301.39999999999998</v>
      </c>
      <c r="FI217">
        <v>990.55</v>
      </c>
      <c r="FJ217" s="3">
        <v>42708.1</v>
      </c>
      <c r="FK217" s="3">
        <v>554.4</v>
      </c>
      <c r="FL217" s="3">
        <v>2189.9499999999998</v>
      </c>
      <c r="FM217" s="3">
        <v>192.64</v>
      </c>
      <c r="FN217" s="3">
        <v>183.95</v>
      </c>
      <c r="FO217" s="3">
        <v>174.51</v>
      </c>
      <c r="FP217" s="3">
        <v>1299.1500000000001</v>
      </c>
      <c r="FQ217" s="3">
        <v>1800.05</v>
      </c>
      <c r="FR217" s="3">
        <v>291.5</v>
      </c>
      <c r="FS217" s="3">
        <v>49.62</v>
      </c>
      <c r="FT217">
        <v>1090.8</v>
      </c>
      <c r="FU217">
        <v>268.58999999999997</v>
      </c>
      <c r="FV217" s="3">
        <v>620.5</v>
      </c>
      <c r="FW217" s="3">
        <v>1785.1</v>
      </c>
      <c r="FX217" s="3">
        <v>1600.88</v>
      </c>
      <c r="FY217">
        <v>542.85</v>
      </c>
      <c r="FZ217" s="3">
        <v>273.8</v>
      </c>
      <c r="GA217" s="3">
        <v>1136.5999999999999</v>
      </c>
      <c r="GB217" s="3">
        <v>614.54999999999995</v>
      </c>
      <c r="GC217">
        <v>355.95</v>
      </c>
      <c r="GD217">
        <v>3479.95</v>
      </c>
      <c r="GE217" s="3">
        <v>190.6</v>
      </c>
      <c r="GF217" s="3">
        <v>641</v>
      </c>
      <c r="GG217">
        <v>142.43</v>
      </c>
      <c r="GH217">
        <v>709.45</v>
      </c>
      <c r="GI217">
        <v>189.68</v>
      </c>
      <c r="GJ217" s="3">
        <v>878.6</v>
      </c>
      <c r="GK217">
        <v>1406.15</v>
      </c>
      <c r="GL217" s="3">
        <v>224.63</v>
      </c>
      <c r="GM217" s="3">
        <v>1995.05</v>
      </c>
      <c r="GN217">
        <v>365.7</v>
      </c>
      <c r="GO217" s="3">
        <v>745.4</v>
      </c>
      <c r="GP217">
        <v>2348.6</v>
      </c>
      <c r="GQ217">
        <v>954.5</v>
      </c>
      <c r="GR217">
        <v>97.8</v>
      </c>
      <c r="GS217" s="3">
        <v>1640.25</v>
      </c>
      <c r="GT217">
        <v>5982.4</v>
      </c>
      <c r="GU217">
        <v>502.65</v>
      </c>
      <c r="GV217">
        <v>3528</v>
      </c>
      <c r="GW217">
        <v>1235.7</v>
      </c>
      <c r="GX217">
        <v>127.93</v>
      </c>
      <c r="GY217">
        <v>529.29999999999995</v>
      </c>
      <c r="GZ217">
        <v>340</v>
      </c>
      <c r="HA217">
        <v>1433</v>
      </c>
      <c r="HB217">
        <v>538.1</v>
      </c>
      <c r="HC217">
        <v>92.04</v>
      </c>
      <c r="HD217" s="3">
        <v>171.81</v>
      </c>
      <c r="HE217">
        <v>335.65</v>
      </c>
      <c r="HF217">
        <v>175.74</v>
      </c>
      <c r="HG217">
        <v>4182.45</v>
      </c>
      <c r="HH217">
        <v>997.9</v>
      </c>
      <c r="HI217">
        <v>601.04999999999995</v>
      </c>
      <c r="HJ217">
        <v>191.42</v>
      </c>
      <c r="HK217">
        <v>5547.95</v>
      </c>
      <c r="HL217">
        <v>1301.8499999999999</v>
      </c>
      <c r="HM217">
        <v>85.87</v>
      </c>
      <c r="HN217">
        <v>199.45</v>
      </c>
      <c r="HO217">
        <v>978.4</v>
      </c>
      <c r="HP217">
        <v>828.8</v>
      </c>
      <c r="HQ217">
        <v>818.7</v>
      </c>
      <c r="HR217">
        <v>200.25</v>
      </c>
      <c r="HS217">
        <v>160.43</v>
      </c>
      <c r="HT217" s="3">
        <v>840.75</v>
      </c>
    </row>
    <row r="218" spans="1:228" ht="15.75" thickBot="1">
      <c r="A218" s="1">
        <v>45701</v>
      </c>
      <c r="B218">
        <v>23031.4</v>
      </c>
      <c r="C218">
        <v>49359.85</v>
      </c>
      <c r="D218">
        <v>76138.97</v>
      </c>
      <c r="E218">
        <v>23272.400000000001</v>
      </c>
      <c r="F218" s="3">
        <v>1396.85</v>
      </c>
      <c r="G218">
        <v>140.33000000000001</v>
      </c>
      <c r="H218">
        <v>217.87</v>
      </c>
      <c r="I218">
        <v>1052.8</v>
      </c>
      <c r="J218">
        <v>1216.0999999999999</v>
      </c>
      <c r="K218">
        <v>3910.15</v>
      </c>
      <c r="L218">
        <v>1697.7</v>
      </c>
      <c r="M218">
        <v>1248.9000000000001</v>
      </c>
      <c r="N218">
        <v>1714.6</v>
      </c>
      <c r="O218">
        <v>727.65</v>
      </c>
      <c r="P218">
        <v>1843.25</v>
      </c>
      <c r="Q218">
        <v>784.8</v>
      </c>
      <c r="R218">
        <v>409.7</v>
      </c>
      <c r="S218">
        <v>2321.5</v>
      </c>
      <c r="T218">
        <v>3263.65</v>
      </c>
      <c r="U218">
        <v>840.9</v>
      </c>
      <c r="V218">
        <v>1703.1</v>
      </c>
      <c r="W218">
        <v>12671.3</v>
      </c>
      <c r="X218">
        <v>1746.35</v>
      </c>
      <c r="Y218">
        <v>2244.6999999999998</v>
      </c>
      <c r="Z218">
        <v>1972.8</v>
      </c>
      <c r="AA218">
        <v>3231.5</v>
      </c>
      <c r="AB218">
        <v>234.95</v>
      </c>
      <c r="AC218">
        <v>683.85</v>
      </c>
      <c r="AD218">
        <v>306.7</v>
      </c>
      <c r="AE218">
        <v>1008.2</v>
      </c>
      <c r="AF218">
        <v>3696.5</v>
      </c>
      <c r="AG218">
        <v>913.75</v>
      </c>
      <c r="AH218">
        <v>1111.55</v>
      </c>
      <c r="AI218">
        <v>11546.45</v>
      </c>
      <c r="AJ218">
        <v>2236.4</v>
      </c>
      <c r="AK218">
        <v>361.65</v>
      </c>
      <c r="AL218">
        <v>1849.25</v>
      </c>
      <c r="AM218">
        <v>8691.35</v>
      </c>
      <c r="AN218">
        <v>259.14999999999998</v>
      </c>
      <c r="AO218">
        <v>2177.5500000000002</v>
      </c>
      <c r="AP218">
        <v>308.55</v>
      </c>
      <c r="AQ218">
        <v>2978</v>
      </c>
      <c r="AR218">
        <v>120.08</v>
      </c>
      <c r="AS218">
        <v>228.06</v>
      </c>
      <c r="AT218">
        <v>3660.3</v>
      </c>
      <c r="AU218">
        <v>680.65</v>
      </c>
      <c r="AV218">
        <v>969.8</v>
      </c>
      <c r="AW218">
        <v>136.25</v>
      </c>
      <c r="AX218">
        <v>2651.32</v>
      </c>
      <c r="AY218">
        <v>126.57</v>
      </c>
      <c r="AZ218">
        <v>513.4</v>
      </c>
      <c r="BA218">
        <v>3104.55</v>
      </c>
      <c r="BB218" s="3">
        <v>2490.1</v>
      </c>
      <c r="BC218" s="3">
        <v>1470.5</v>
      </c>
      <c r="BD218" s="3">
        <v>261.55</v>
      </c>
      <c r="BE218">
        <v>5601.45</v>
      </c>
      <c r="BF218" s="3">
        <v>5256.8</v>
      </c>
      <c r="BG218" s="3">
        <v>94.64</v>
      </c>
      <c r="BH218">
        <v>4364.8500000000004</v>
      </c>
      <c r="BI218" s="3">
        <v>210.8</v>
      </c>
      <c r="BJ218" s="3">
        <v>629.6</v>
      </c>
      <c r="BK218" s="6">
        <v>5442.75</v>
      </c>
      <c r="BL218" s="3">
        <v>255.75</v>
      </c>
      <c r="BM218" s="3">
        <v>384.5</v>
      </c>
      <c r="BN218" s="3">
        <v>347.85</v>
      </c>
      <c r="BO218">
        <v>602.5</v>
      </c>
      <c r="BP218">
        <v>411.8</v>
      </c>
      <c r="BQ218">
        <v>1675.3</v>
      </c>
      <c r="BR218" s="3">
        <v>502.5</v>
      </c>
      <c r="BS218">
        <v>1047.25</v>
      </c>
      <c r="BT218" s="3">
        <v>1472.15</v>
      </c>
      <c r="BU218" s="3">
        <v>162.33000000000001</v>
      </c>
      <c r="BV218">
        <v>526</v>
      </c>
      <c r="BW218" s="3">
        <v>4888.7</v>
      </c>
      <c r="BX218" s="3">
        <v>113.02</v>
      </c>
      <c r="BY218" s="3">
        <v>744</v>
      </c>
      <c r="BZ218" s="3">
        <v>1173.2</v>
      </c>
      <c r="CA218" s="3">
        <v>4820.3999999999996</v>
      </c>
      <c r="CB218" s="3">
        <v>88.72</v>
      </c>
      <c r="CC218">
        <v>1000.75</v>
      </c>
      <c r="CD218">
        <v>1223.5999999999999</v>
      </c>
      <c r="CE218" s="3">
        <v>2475.4</v>
      </c>
      <c r="CF218">
        <v>942.85</v>
      </c>
      <c r="CG218" s="3">
        <v>597.20000000000005</v>
      </c>
      <c r="CH218">
        <v>424.55</v>
      </c>
      <c r="CI218" s="3">
        <v>1390.8</v>
      </c>
      <c r="CJ218" s="3">
        <v>1522.55</v>
      </c>
      <c r="CK218">
        <v>3956.55</v>
      </c>
      <c r="CL218">
        <v>519.85</v>
      </c>
      <c r="CM218">
        <v>24695.9</v>
      </c>
      <c r="CN218" s="3">
        <v>2501.15</v>
      </c>
      <c r="CO218">
        <v>6010.5</v>
      </c>
      <c r="CP218" s="3">
        <v>6372.2</v>
      </c>
      <c r="CQ218" s="3">
        <v>75.3</v>
      </c>
      <c r="CR218" s="3">
        <v>548.65</v>
      </c>
      <c r="CS218">
        <v>27350.400000000001</v>
      </c>
      <c r="CT218" s="3">
        <v>3074.25</v>
      </c>
      <c r="CU218" s="3">
        <v>590.85</v>
      </c>
      <c r="CV218" s="3">
        <v>467.65</v>
      </c>
      <c r="CW218">
        <v>840.5</v>
      </c>
      <c r="CX218" s="3">
        <v>201.82</v>
      </c>
      <c r="CY218">
        <v>668</v>
      </c>
      <c r="CZ218">
        <v>2801.3</v>
      </c>
      <c r="DA218" s="3">
        <v>1776.85</v>
      </c>
      <c r="DB218">
        <v>579.5</v>
      </c>
      <c r="DC218" s="3">
        <v>3755.85</v>
      </c>
      <c r="DD218" s="3">
        <v>1001.65</v>
      </c>
      <c r="DE218" s="3">
        <v>8807.2000000000007</v>
      </c>
      <c r="DF218">
        <v>86.54</v>
      </c>
      <c r="DG218" s="3">
        <v>348.75</v>
      </c>
      <c r="DH218">
        <v>5550.95</v>
      </c>
      <c r="DI218" s="3">
        <v>9002.65</v>
      </c>
      <c r="DJ218" s="3">
        <v>2841.45</v>
      </c>
      <c r="DK218" s="3">
        <v>746.35</v>
      </c>
      <c r="DL218">
        <v>2981.65</v>
      </c>
      <c r="DM218">
        <v>2181.75</v>
      </c>
      <c r="DN218">
        <v>1528.28</v>
      </c>
      <c r="DO218">
        <v>2713.3</v>
      </c>
      <c r="DP218" s="3">
        <v>519.9</v>
      </c>
      <c r="DQ218" s="3">
        <v>320.14999999999998</v>
      </c>
      <c r="DR218">
        <v>18.170000000000002</v>
      </c>
      <c r="DS218" s="3">
        <v>1255.7</v>
      </c>
      <c r="DT218">
        <v>412.9</v>
      </c>
      <c r="DU218" s="3">
        <v>859.85</v>
      </c>
      <c r="DV218" s="3">
        <v>8.64</v>
      </c>
      <c r="DW218" s="3">
        <v>634.5</v>
      </c>
      <c r="DX218" s="3">
        <v>2025.7</v>
      </c>
      <c r="DY218" s="3">
        <v>1179.95</v>
      </c>
      <c r="DZ218" s="3">
        <v>101.1</v>
      </c>
      <c r="EA218">
        <v>5663.3</v>
      </c>
      <c r="EB218" s="3">
        <v>2317.8000000000002</v>
      </c>
      <c r="EC218">
        <v>63.18</v>
      </c>
      <c r="ED218" s="3">
        <v>4719.55</v>
      </c>
      <c r="EE218" s="3">
        <v>3226.65</v>
      </c>
      <c r="EF218">
        <v>1523.2</v>
      </c>
      <c r="EG218">
        <v>608.75</v>
      </c>
      <c r="EH218">
        <v>109.33</v>
      </c>
      <c r="EI218">
        <v>3877.75</v>
      </c>
      <c r="EJ218">
        <v>555.64</v>
      </c>
      <c r="EK218">
        <v>1370.7</v>
      </c>
      <c r="EL218">
        <v>61.49</v>
      </c>
      <c r="EM218" s="3">
        <v>379.3</v>
      </c>
      <c r="EN218">
        <v>1076.2</v>
      </c>
      <c r="EO218">
        <v>1633.75</v>
      </c>
      <c r="EP218">
        <v>108.54</v>
      </c>
      <c r="EQ218" s="3">
        <v>1600.15</v>
      </c>
      <c r="ER218" s="3">
        <v>72.61</v>
      </c>
      <c r="ES218">
        <v>6134.35</v>
      </c>
      <c r="ET218" s="3">
        <v>1820.75</v>
      </c>
      <c r="EU218" s="3">
        <v>92.57</v>
      </c>
      <c r="EV218">
        <v>1237.9000000000001</v>
      </c>
      <c r="EW218" s="3">
        <v>1914.15</v>
      </c>
      <c r="EX218" s="3">
        <v>170.41</v>
      </c>
      <c r="EY218" s="3">
        <v>159.25</v>
      </c>
      <c r="EZ218">
        <v>2601.9499999999998</v>
      </c>
      <c r="FA218">
        <v>2631.35</v>
      </c>
      <c r="FB218" s="3">
        <v>14710.8</v>
      </c>
      <c r="FC218" s="3">
        <v>526.45000000000005</v>
      </c>
      <c r="FD218" s="3">
        <v>1374.2</v>
      </c>
      <c r="FE218">
        <v>737.9</v>
      </c>
      <c r="FF218">
        <v>516.45000000000005</v>
      </c>
      <c r="FG218">
        <v>1340.35</v>
      </c>
      <c r="FH218" s="3">
        <v>297.05</v>
      </c>
      <c r="FI218">
        <v>946.85</v>
      </c>
      <c r="FJ218" s="3">
        <v>41681.25</v>
      </c>
      <c r="FK218" s="3">
        <v>553.04999999999995</v>
      </c>
      <c r="FL218" s="3">
        <v>2211.5</v>
      </c>
      <c r="FM218" s="3">
        <v>192.56</v>
      </c>
      <c r="FN218" s="3">
        <v>181.8</v>
      </c>
      <c r="FO218" s="3">
        <v>177.06</v>
      </c>
      <c r="FP218" s="3">
        <v>1248.55</v>
      </c>
      <c r="FQ218" s="3">
        <v>1798.4</v>
      </c>
      <c r="FR218" s="3">
        <v>298.7</v>
      </c>
      <c r="FS218" s="3">
        <v>49.47</v>
      </c>
      <c r="FT218">
        <v>1079.8499999999999</v>
      </c>
      <c r="FU218">
        <v>274.97000000000003</v>
      </c>
      <c r="FV218" s="3">
        <v>629.75</v>
      </c>
      <c r="FW218" s="3">
        <v>1751.82</v>
      </c>
      <c r="FX218" s="3">
        <v>1575.09</v>
      </c>
      <c r="FY218">
        <v>551.25</v>
      </c>
      <c r="FZ218" s="3">
        <v>281.8</v>
      </c>
      <c r="GA218" s="3">
        <v>1166.7</v>
      </c>
      <c r="GB218" s="3">
        <v>611.79999999999995</v>
      </c>
      <c r="GC218">
        <v>359.3</v>
      </c>
      <c r="GD218">
        <v>3404</v>
      </c>
      <c r="GE218" s="3">
        <v>191.01</v>
      </c>
      <c r="GF218" s="3">
        <v>662.1</v>
      </c>
      <c r="GG218">
        <v>140.29</v>
      </c>
      <c r="GH218">
        <v>702.3</v>
      </c>
      <c r="GI218">
        <v>191.46</v>
      </c>
      <c r="GJ218" s="3">
        <v>868.25</v>
      </c>
      <c r="GK218">
        <v>1411.2</v>
      </c>
      <c r="GL218" s="3">
        <v>225.89</v>
      </c>
      <c r="GM218" s="3">
        <v>1994.8</v>
      </c>
      <c r="GN218">
        <v>366.95</v>
      </c>
      <c r="GO218" s="3">
        <v>755.4</v>
      </c>
      <c r="GP218">
        <v>2312.6</v>
      </c>
      <c r="GQ218">
        <v>953.1</v>
      </c>
      <c r="GR218">
        <v>98.14</v>
      </c>
      <c r="GS218" s="3">
        <v>1628.65</v>
      </c>
      <c r="GT218">
        <v>6143.7</v>
      </c>
      <c r="GU218">
        <v>505.85</v>
      </c>
      <c r="GV218">
        <v>3410.2</v>
      </c>
      <c r="GW218">
        <v>1227</v>
      </c>
      <c r="GX218">
        <v>125.92</v>
      </c>
      <c r="GY218">
        <v>535.25</v>
      </c>
      <c r="GZ218">
        <v>342.25</v>
      </c>
      <c r="HA218">
        <v>1449</v>
      </c>
      <c r="HB218">
        <v>542.25</v>
      </c>
      <c r="HC218">
        <v>91.24</v>
      </c>
      <c r="HD218" s="3">
        <v>169.6</v>
      </c>
      <c r="HE218">
        <v>331.5</v>
      </c>
      <c r="HF218">
        <v>176.2</v>
      </c>
      <c r="HG218">
        <v>4138.1499999999996</v>
      </c>
      <c r="HH218">
        <v>1000.25</v>
      </c>
      <c r="HI218">
        <v>601</v>
      </c>
      <c r="HJ218">
        <v>194.06</v>
      </c>
      <c r="HK218">
        <v>5610.9</v>
      </c>
      <c r="HL218">
        <v>1298.05</v>
      </c>
      <c r="HM218">
        <v>85.75</v>
      </c>
      <c r="HN218">
        <v>197.8</v>
      </c>
      <c r="HO218">
        <v>964.1</v>
      </c>
      <c r="HP218">
        <v>810.9</v>
      </c>
      <c r="HQ218">
        <v>806.15</v>
      </c>
      <c r="HR218">
        <v>200.56</v>
      </c>
      <c r="HS218">
        <v>164.55</v>
      </c>
      <c r="HT218" s="3">
        <v>850.15</v>
      </c>
    </row>
    <row r="219" spans="1:228" ht="15.75" thickBot="1">
      <c r="A219" s="1">
        <v>45702</v>
      </c>
      <c r="B219">
        <v>22929.25</v>
      </c>
      <c r="C219">
        <v>49099.45</v>
      </c>
      <c r="D219">
        <v>75939.210000000006</v>
      </c>
      <c r="E219">
        <v>23186.9</v>
      </c>
      <c r="F219" s="3">
        <v>1364.4</v>
      </c>
      <c r="G219">
        <v>136.96</v>
      </c>
      <c r="H219">
        <v>215.99</v>
      </c>
      <c r="I219">
        <v>1058.9000000000001</v>
      </c>
      <c r="J219">
        <v>1217.25</v>
      </c>
      <c r="K219">
        <v>3934.85</v>
      </c>
      <c r="L219">
        <v>1694.85</v>
      </c>
      <c r="M219">
        <v>1260.0999999999999</v>
      </c>
      <c r="N219">
        <v>1717.05</v>
      </c>
      <c r="O219">
        <v>722.15</v>
      </c>
      <c r="P219">
        <v>1856.4</v>
      </c>
      <c r="Q219">
        <v>759.1</v>
      </c>
      <c r="R219">
        <v>410.25</v>
      </c>
      <c r="S219">
        <v>2318.35</v>
      </c>
      <c r="T219">
        <v>3237.65</v>
      </c>
      <c r="U219">
        <v>839.23</v>
      </c>
      <c r="V219">
        <v>1711.25</v>
      </c>
      <c r="W219">
        <v>12680.25</v>
      </c>
      <c r="X219">
        <v>1700.5</v>
      </c>
      <c r="Y219">
        <v>2152.65</v>
      </c>
      <c r="Z219">
        <v>1952.4</v>
      </c>
      <c r="AA219">
        <v>3213.25</v>
      </c>
      <c r="AB219">
        <v>230.5</v>
      </c>
      <c r="AC219">
        <v>680.65</v>
      </c>
      <c r="AD219">
        <v>300.35000000000002</v>
      </c>
      <c r="AE219">
        <v>997.5</v>
      </c>
      <c r="AF219">
        <v>3682.65</v>
      </c>
      <c r="AG219">
        <v>884.4</v>
      </c>
      <c r="AH219">
        <v>1062.7</v>
      </c>
      <c r="AI219">
        <v>11263.85</v>
      </c>
      <c r="AJ219">
        <v>2231.3000000000002</v>
      </c>
      <c r="AK219">
        <v>354.2</v>
      </c>
      <c r="AL219">
        <v>1841.3</v>
      </c>
      <c r="AM219">
        <v>8506.5</v>
      </c>
      <c r="AN219">
        <v>257.35000000000002</v>
      </c>
      <c r="AO219">
        <v>2195.85</v>
      </c>
      <c r="AP219">
        <v>308.10000000000002</v>
      </c>
      <c r="AQ219">
        <v>2942.6</v>
      </c>
      <c r="AR219">
        <v>117.25</v>
      </c>
      <c r="AS219">
        <v>222.29</v>
      </c>
      <c r="AT219">
        <v>3513.7</v>
      </c>
      <c r="AU219">
        <v>673.3</v>
      </c>
      <c r="AV219">
        <v>964.6</v>
      </c>
      <c r="AW219">
        <v>134.47</v>
      </c>
      <c r="AX219">
        <v>2591.91</v>
      </c>
      <c r="AY219">
        <v>121.75</v>
      </c>
      <c r="AZ219">
        <v>488.55</v>
      </c>
      <c r="BA219">
        <v>3180.8</v>
      </c>
      <c r="BB219" s="3">
        <v>2431.3000000000002</v>
      </c>
      <c r="BC219" s="3">
        <v>1465.45</v>
      </c>
      <c r="BD219" s="3">
        <v>250.35</v>
      </c>
      <c r="BE219">
        <v>5511.6</v>
      </c>
      <c r="BF219" s="3">
        <v>5117.3500000000004</v>
      </c>
      <c r="BG219" s="3">
        <v>92.25</v>
      </c>
      <c r="BH219">
        <v>4223.3</v>
      </c>
      <c r="BI219" s="3">
        <v>205.16</v>
      </c>
      <c r="BJ219" s="3">
        <v>626.20000000000005</v>
      </c>
      <c r="BK219" s="6">
        <v>5263.75</v>
      </c>
      <c r="BL219" s="3">
        <v>251</v>
      </c>
      <c r="BM219" s="3">
        <v>371.3</v>
      </c>
      <c r="BN219" s="3">
        <v>337.15</v>
      </c>
      <c r="BO219">
        <v>606.20000000000005</v>
      </c>
      <c r="BP219">
        <v>416.55</v>
      </c>
      <c r="BQ219">
        <v>1659.1</v>
      </c>
      <c r="BR219" s="3">
        <v>489.5</v>
      </c>
      <c r="BS219">
        <v>1024.4000000000001</v>
      </c>
      <c r="BT219" s="3">
        <v>1459.45</v>
      </c>
      <c r="BU219" s="3">
        <v>162.29</v>
      </c>
      <c r="BV219">
        <v>532.79999999999995</v>
      </c>
      <c r="BW219" s="3">
        <v>4939.6499999999996</v>
      </c>
      <c r="BX219" s="3">
        <v>109.44</v>
      </c>
      <c r="BY219" s="3">
        <v>708.4</v>
      </c>
      <c r="BZ219" s="3">
        <v>1153.55</v>
      </c>
      <c r="CA219" s="3">
        <v>4703.3500000000004</v>
      </c>
      <c r="CB219" s="3">
        <v>85.62</v>
      </c>
      <c r="CC219">
        <v>1007.05</v>
      </c>
      <c r="CD219">
        <v>1197.05</v>
      </c>
      <c r="CE219" s="3">
        <v>2401.4</v>
      </c>
      <c r="CF219">
        <v>901.85</v>
      </c>
      <c r="CG219" s="3">
        <v>573.75</v>
      </c>
      <c r="CH219">
        <v>413.35</v>
      </c>
      <c r="CI219" s="3">
        <v>1376</v>
      </c>
      <c r="CJ219" s="3">
        <v>1498.25</v>
      </c>
      <c r="CK219">
        <v>3862.4</v>
      </c>
      <c r="CL219">
        <v>519.9</v>
      </c>
      <c r="CM219">
        <v>25009.15</v>
      </c>
      <c r="CN219" s="3">
        <v>2394.35</v>
      </c>
      <c r="CO219">
        <v>5843.75</v>
      </c>
      <c r="CP219" s="3">
        <v>6270.5</v>
      </c>
      <c r="CQ219" s="3">
        <v>73.290000000000006</v>
      </c>
      <c r="CR219" s="3">
        <v>539.15</v>
      </c>
      <c r="CS219">
        <v>27004.55</v>
      </c>
      <c r="CT219" s="3">
        <v>3013.85</v>
      </c>
      <c r="CU219" s="3">
        <v>582.45000000000005</v>
      </c>
      <c r="CV219" s="3">
        <v>437.1</v>
      </c>
      <c r="CW219">
        <v>833.3</v>
      </c>
      <c r="CX219" s="3">
        <v>193.31</v>
      </c>
      <c r="CY219">
        <v>684.65</v>
      </c>
      <c r="CZ219">
        <v>2734.8</v>
      </c>
      <c r="DA219" s="3">
        <v>1737.95</v>
      </c>
      <c r="DB219">
        <v>552.35</v>
      </c>
      <c r="DC219" s="3">
        <v>3752.45</v>
      </c>
      <c r="DD219" s="3">
        <v>1003.65</v>
      </c>
      <c r="DE219" s="3">
        <v>8862.4</v>
      </c>
      <c r="DF219">
        <v>84.14</v>
      </c>
      <c r="DG219" s="3">
        <v>335.5</v>
      </c>
      <c r="DH219">
        <v>5416.25</v>
      </c>
      <c r="DI219" s="3">
        <v>8962.9500000000007</v>
      </c>
      <c r="DJ219" s="3">
        <v>2752.25</v>
      </c>
      <c r="DK219" s="3">
        <v>732.6</v>
      </c>
      <c r="DL219">
        <v>2973.95</v>
      </c>
      <c r="DM219">
        <v>2166.0500000000002</v>
      </c>
      <c r="DN219">
        <v>1497.1</v>
      </c>
      <c r="DO219">
        <v>2580.5</v>
      </c>
      <c r="DP219" s="3">
        <v>508.45</v>
      </c>
      <c r="DQ219" s="3">
        <v>312.35000000000002</v>
      </c>
      <c r="DR219">
        <v>17.760000000000002</v>
      </c>
      <c r="DS219" s="3">
        <v>1237.7</v>
      </c>
      <c r="DT219">
        <v>396.35</v>
      </c>
      <c r="DU219" s="3">
        <v>859</v>
      </c>
      <c r="DV219" s="3">
        <v>8.2100000000000009</v>
      </c>
      <c r="DW219" s="3">
        <v>633.75</v>
      </c>
      <c r="DX219" s="3">
        <v>1968.15</v>
      </c>
      <c r="DY219" s="3">
        <v>1131.3499999999999</v>
      </c>
      <c r="DZ219" s="3">
        <v>99.3</v>
      </c>
      <c r="EA219">
        <v>5562.7</v>
      </c>
      <c r="EB219" s="3">
        <v>2254.9</v>
      </c>
      <c r="EC219">
        <v>61.93</v>
      </c>
      <c r="ED219" s="3">
        <v>4651.5</v>
      </c>
      <c r="EE219" s="3">
        <v>3162.8</v>
      </c>
      <c r="EF219">
        <v>1503.2</v>
      </c>
      <c r="EG219">
        <v>584.85</v>
      </c>
      <c r="EH219">
        <v>105.71</v>
      </c>
      <c r="EI219">
        <v>3765.25</v>
      </c>
      <c r="EJ219">
        <v>540.16</v>
      </c>
      <c r="EK219">
        <v>1332.6</v>
      </c>
      <c r="EL219">
        <v>60.6</v>
      </c>
      <c r="EM219" s="3">
        <v>359.9</v>
      </c>
      <c r="EN219">
        <v>1078.3499999999999</v>
      </c>
      <c r="EO219">
        <v>1574</v>
      </c>
      <c r="EP219">
        <v>106.93</v>
      </c>
      <c r="EQ219" s="3">
        <v>1569.6</v>
      </c>
      <c r="ER219" s="3">
        <v>70.48</v>
      </c>
      <c r="ES219">
        <v>6174</v>
      </c>
      <c r="ET219" s="3">
        <v>1806.9</v>
      </c>
      <c r="EU219" s="3">
        <v>89.75</v>
      </c>
      <c r="EV219">
        <v>1227.1500000000001</v>
      </c>
      <c r="EW219" s="3">
        <v>1873.95</v>
      </c>
      <c r="EX219" s="3">
        <v>168.66</v>
      </c>
      <c r="EY219" s="3">
        <v>152.74</v>
      </c>
      <c r="EZ219">
        <v>2554.25</v>
      </c>
      <c r="FA219">
        <v>2625</v>
      </c>
      <c r="FB219" s="3">
        <v>14010.7</v>
      </c>
      <c r="FC219" s="3">
        <v>488.4</v>
      </c>
      <c r="FD219" s="3">
        <v>1303.05</v>
      </c>
      <c r="FE219">
        <v>733.85</v>
      </c>
      <c r="FF219">
        <v>489.25</v>
      </c>
      <c r="FG219">
        <v>1342.65</v>
      </c>
      <c r="FH219" s="3">
        <v>286.64999999999998</v>
      </c>
      <c r="FI219">
        <v>906.25</v>
      </c>
      <c r="FJ219" s="3">
        <v>41068.35</v>
      </c>
      <c r="FK219" s="3">
        <v>534.9</v>
      </c>
      <c r="FL219" s="3">
        <v>2166.35</v>
      </c>
      <c r="FM219" s="3">
        <v>183.79</v>
      </c>
      <c r="FN219" s="3">
        <v>181.01</v>
      </c>
      <c r="FO219" s="3">
        <v>168.16</v>
      </c>
      <c r="FP219" s="3">
        <v>1213.8499999999999</v>
      </c>
      <c r="FQ219" s="3">
        <v>1782.45</v>
      </c>
      <c r="FR219" s="3">
        <v>286.55</v>
      </c>
      <c r="FS219" s="3">
        <v>47.39</v>
      </c>
      <c r="FT219">
        <v>1057.8499999999999</v>
      </c>
      <c r="FU219">
        <v>263.92</v>
      </c>
      <c r="FV219" s="3">
        <v>618.35</v>
      </c>
      <c r="FW219" s="3">
        <v>1706.85</v>
      </c>
      <c r="FX219" s="3">
        <v>1558.67</v>
      </c>
      <c r="FY219">
        <v>533.54999999999995</v>
      </c>
      <c r="FZ219" s="3">
        <v>266.25</v>
      </c>
      <c r="GA219" s="3">
        <v>1102.55</v>
      </c>
      <c r="GB219" s="3">
        <v>603.85</v>
      </c>
      <c r="GC219">
        <v>349.35</v>
      </c>
      <c r="GD219">
        <v>3411.65</v>
      </c>
      <c r="GE219" s="3">
        <v>185.67</v>
      </c>
      <c r="GF219" s="3">
        <v>669.3</v>
      </c>
      <c r="GG219">
        <v>135.38</v>
      </c>
      <c r="GH219">
        <v>690.35</v>
      </c>
      <c r="GI219">
        <v>181.63</v>
      </c>
      <c r="GJ219" s="3">
        <v>846.5</v>
      </c>
      <c r="GK219">
        <v>1323.05</v>
      </c>
      <c r="GL219" s="3">
        <v>214.5</v>
      </c>
      <c r="GM219" s="3">
        <v>1963.6</v>
      </c>
      <c r="GN219">
        <v>358.55</v>
      </c>
      <c r="GO219" s="3">
        <v>724.05</v>
      </c>
      <c r="GP219">
        <v>2209.35</v>
      </c>
      <c r="GQ219">
        <v>904.6</v>
      </c>
      <c r="GR219">
        <v>93.86</v>
      </c>
      <c r="GS219" s="3">
        <v>1570.65</v>
      </c>
      <c r="GT219">
        <v>5817.3</v>
      </c>
      <c r="GU219">
        <v>488</v>
      </c>
      <c r="GV219">
        <v>3375.35</v>
      </c>
      <c r="GW219">
        <v>1205.3</v>
      </c>
      <c r="GX219">
        <v>122.18</v>
      </c>
      <c r="GY219">
        <v>528.15</v>
      </c>
      <c r="GZ219">
        <v>330.9</v>
      </c>
      <c r="HA219">
        <v>1419.15</v>
      </c>
      <c r="HB219">
        <v>512.85</v>
      </c>
      <c r="HC219">
        <v>85.7</v>
      </c>
      <c r="HD219" s="3">
        <v>163.93</v>
      </c>
      <c r="HE219">
        <v>314.35000000000002</v>
      </c>
      <c r="HF219">
        <v>171.93</v>
      </c>
      <c r="HG219">
        <v>4008.4</v>
      </c>
      <c r="HH219">
        <v>924.85</v>
      </c>
      <c r="HI219">
        <v>546.20000000000005</v>
      </c>
      <c r="HJ219">
        <v>178.15</v>
      </c>
      <c r="HK219">
        <v>5443.7</v>
      </c>
      <c r="HL219">
        <v>1239.5999999999999</v>
      </c>
      <c r="HM219">
        <v>82.11</v>
      </c>
      <c r="HN219">
        <v>187.6</v>
      </c>
      <c r="HO219">
        <v>926.55</v>
      </c>
      <c r="HP219">
        <v>759.9</v>
      </c>
      <c r="HQ219">
        <v>792.7</v>
      </c>
      <c r="HR219">
        <v>184.9</v>
      </c>
      <c r="HS219">
        <v>156.82</v>
      </c>
      <c r="HT219" s="3">
        <v>804.65</v>
      </c>
    </row>
    <row r="220" spans="1:228" ht="15.75" thickBot="1">
      <c r="A220" s="1">
        <v>45705</v>
      </c>
      <c r="B220">
        <v>22959.5</v>
      </c>
      <c r="C220">
        <v>49258.9</v>
      </c>
      <c r="D220">
        <v>75996.86</v>
      </c>
      <c r="E220">
        <v>23271</v>
      </c>
      <c r="F220" s="3">
        <v>1349.7</v>
      </c>
      <c r="G220">
        <v>136.04</v>
      </c>
      <c r="H220">
        <v>218.53</v>
      </c>
      <c r="I220">
        <v>1039.25</v>
      </c>
      <c r="J220">
        <v>1224.9000000000001</v>
      </c>
      <c r="K220">
        <v>3904.5</v>
      </c>
      <c r="L220">
        <v>1717.35</v>
      </c>
      <c r="M220">
        <v>1251.1500000000001</v>
      </c>
      <c r="N220">
        <v>1675.55</v>
      </c>
      <c r="O220">
        <v>727.7</v>
      </c>
      <c r="P220">
        <v>1842.3</v>
      </c>
      <c r="Q220">
        <v>765.15</v>
      </c>
      <c r="R220">
        <v>408.6</v>
      </c>
      <c r="S220">
        <v>2329.4</v>
      </c>
      <c r="T220">
        <v>3221.85</v>
      </c>
      <c r="U220">
        <v>842.66</v>
      </c>
      <c r="V220">
        <v>1709.9</v>
      </c>
      <c r="W220">
        <v>12762.9</v>
      </c>
      <c r="X220">
        <v>1714.2</v>
      </c>
      <c r="Y220">
        <v>2223.6999999999998</v>
      </c>
      <c r="Z220">
        <v>1945.3</v>
      </c>
      <c r="AA220">
        <v>3233.2</v>
      </c>
      <c r="AB220">
        <v>233.65</v>
      </c>
      <c r="AC220">
        <v>686.6</v>
      </c>
      <c r="AD220">
        <v>302.35000000000002</v>
      </c>
      <c r="AE220">
        <v>992.95</v>
      </c>
      <c r="AF220">
        <v>3621.5</v>
      </c>
      <c r="AG220">
        <v>890.35</v>
      </c>
      <c r="AH220">
        <v>1082.9000000000001</v>
      </c>
      <c r="AI220">
        <v>11490.1</v>
      </c>
      <c r="AJ220">
        <v>2250.85</v>
      </c>
      <c r="AK220">
        <v>360.1</v>
      </c>
      <c r="AL220">
        <v>1894.85</v>
      </c>
      <c r="AM220">
        <v>8537.15</v>
      </c>
      <c r="AN220">
        <v>263.2</v>
      </c>
      <c r="AO220">
        <v>2216.5</v>
      </c>
      <c r="AP220">
        <v>305.35000000000002</v>
      </c>
      <c r="AQ220">
        <v>2831.95</v>
      </c>
      <c r="AR220">
        <v>118.45</v>
      </c>
      <c r="AS220">
        <v>222.45</v>
      </c>
      <c r="AT220">
        <v>3475.7</v>
      </c>
      <c r="AU220">
        <v>674.75</v>
      </c>
      <c r="AV220">
        <v>973.55</v>
      </c>
      <c r="AW220">
        <v>134.29</v>
      </c>
      <c r="AX220">
        <v>2523.59</v>
      </c>
      <c r="AY220">
        <v>121.78</v>
      </c>
      <c r="AZ220">
        <v>474.55</v>
      </c>
      <c r="BA220">
        <v>3158.35</v>
      </c>
      <c r="BB220" s="3">
        <v>2463.85</v>
      </c>
      <c r="BC220" s="3">
        <v>1476.2</v>
      </c>
      <c r="BD220" s="3">
        <v>248.5</v>
      </c>
      <c r="BE220">
        <v>5472.6</v>
      </c>
      <c r="BF220" s="3">
        <v>5096.45</v>
      </c>
      <c r="BG220" s="3">
        <v>93.18</v>
      </c>
      <c r="BH220">
        <v>4303</v>
      </c>
      <c r="BI220" s="3">
        <v>206.96</v>
      </c>
      <c r="BJ220" s="3">
        <v>623.25</v>
      </c>
      <c r="BK220" s="6">
        <v>5241.8999999999996</v>
      </c>
      <c r="BL220" s="3">
        <v>252.3</v>
      </c>
      <c r="BM220" s="3">
        <v>372.35</v>
      </c>
      <c r="BN220" s="3">
        <v>337.2</v>
      </c>
      <c r="BO220">
        <v>610.85</v>
      </c>
      <c r="BP220">
        <v>415.55</v>
      </c>
      <c r="BQ220">
        <v>1664.95</v>
      </c>
      <c r="BR220" s="3">
        <v>488.3</v>
      </c>
      <c r="BS220">
        <v>1048.25</v>
      </c>
      <c r="BT220" s="3">
        <v>1474.65</v>
      </c>
      <c r="BU220" s="3">
        <v>160.16999999999999</v>
      </c>
      <c r="BV220">
        <v>528.65</v>
      </c>
      <c r="BW220" s="3">
        <v>4963.7</v>
      </c>
      <c r="BX220" s="3">
        <v>109.01</v>
      </c>
      <c r="BY220" s="3">
        <v>702</v>
      </c>
      <c r="BZ220" s="3">
        <v>1167.8</v>
      </c>
      <c r="CA220" s="3">
        <v>4745.2</v>
      </c>
      <c r="CB220" s="3">
        <v>85.09</v>
      </c>
      <c r="CC220">
        <v>984.85</v>
      </c>
      <c r="CD220">
        <v>1198.95</v>
      </c>
      <c r="CE220" s="3">
        <v>2365.6999999999998</v>
      </c>
      <c r="CF220">
        <v>923.9</v>
      </c>
      <c r="CG220" s="3">
        <v>574.45000000000005</v>
      </c>
      <c r="CH220">
        <v>415.15</v>
      </c>
      <c r="CI220" s="3">
        <v>1356.95</v>
      </c>
      <c r="CJ220" s="3">
        <v>1532.55</v>
      </c>
      <c r="CK220">
        <v>3876.45</v>
      </c>
      <c r="CL220">
        <v>520.54999999999995</v>
      </c>
      <c r="CM220">
        <v>24778.65</v>
      </c>
      <c r="CN220" s="3">
        <v>2345.9</v>
      </c>
      <c r="CO220">
        <v>5923.75</v>
      </c>
      <c r="CP220" s="3">
        <v>6300.2</v>
      </c>
      <c r="CQ220" s="3">
        <v>73.209999999999994</v>
      </c>
      <c r="CR220" s="3">
        <v>550.35</v>
      </c>
      <c r="CS220">
        <v>26911.25</v>
      </c>
      <c r="CT220" s="3">
        <v>3078</v>
      </c>
      <c r="CU220" s="3">
        <v>575.20000000000005</v>
      </c>
      <c r="CV220" s="3">
        <v>431.5</v>
      </c>
      <c r="CW220">
        <v>837.65</v>
      </c>
      <c r="CX220" s="3">
        <v>193.47</v>
      </c>
      <c r="CY220">
        <v>683.8</v>
      </c>
      <c r="CZ220">
        <v>2721.45</v>
      </c>
      <c r="DA220" s="3">
        <v>1725.05</v>
      </c>
      <c r="DB220">
        <v>583</v>
      </c>
      <c r="DC220" s="3">
        <v>3730.55</v>
      </c>
      <c r="DD220" s="3">
        <v>1014.65</v>
      </c>
      <c r="DE220" s="3">
        <v>8619.35</v>
      </c>
      <c r="DF220">
        <v>83.19</v>
      </c>
      <c r="DG220" s="3">
        <v>339.3</v>
      </c>
      <c r="DH220">
        <v>5414.2</v>
      </c>
      <c r="DI220" s="3">
        <v>8797.15</v>
      </c>
      <c r="DJ220" s="3">
        <v>2747.8</v>
      </c>
      <c r="DK220" s="3">
        <v>725.45</v>
      </c>
      <c r="DL220">
        <v>2911.95</v>
      </c>
      <c r="DM220">
        <v>2111.5</v>
      </c>
      <c r="DN220">
        <v>1467.78</v>
      </c>
      <c r="DO220">
        <v>2603.6</v>
      </c>
      <c r="DP220" s="3">
        <v>517.54999999999995</v>
      </c>
      <c r="DQ220" s="3">
        <v>318.10000000000002</v>
      </c>
      <c r="DR220">
        <v>17.66</v>
      </c>
      <c r="DS220" s="3">
        <v>1239.3499999999999</v>
      </c>
      <c r="DT220">
        <v>400.55</v>
      </c>
      <c r="DU220" s="3">
        <v>853.1</v>
      </c>
      <c r="DV220" s="3">
        <v>8.27</v>
      </c>
      <c r="DW220" s="3">
        <v>624.75</v>
      </c>
      <c r="DX220" s="3">
        <v>1974.05</v>
      </c>
      <c r="DY220" s="3">
        <v>1169.5999999999999</v>
      </c>
      <c r="DZ220" s="3">
        <v>99.03</v>
      </c>
      <c r="EA220">
        <v>5531.3</v>
      </c>
      <c r="EB220" s="3">
        <v>2243.9</v>
      </c>
      <c r="EC220">
        <v>62.56</v>
      </c>
      <c r="ED220" s="3">
        <v>4794.3</v>
      </c>
      <c r="EE220" s="3">
        <v>3118.6</v>
      </c>
      <c r="EF220">
        <v>1507.45</v>
      </c>
      <c r="EG220">
        <v>590.29999999999995</v>
      </c>
      <c r="EH220">
        <v>105.33</v>
      </c>
      <c r="EI220">
        <v>3627.8</v>
      </c>
      <c r="EJ220">
        <v>562.67999999999995</v>
      </c>
      <c r="EK220">
        <v>1384.5</v>
      </c>
      <c r="EL220">
        <v>61.5</v>
      </c>
      <c r="EM220" s="3">
        <v>342.45</v>
      </c>
      <c r="EN220">
        <v>1082.6500000000001</v>
      </c>
      <c r="EO220">
        <v>1494.35</v>
      </c>
      <c r="EP220">
        <v>111.81</v>
      </c>
      <c r="EQ220" s="3">
        <v>1545.05</v>
      </c>
      <c r="ER220" s="3">
        <v>70.260000000000005</v>
      </c>
      <c r="ES220">
        <v>6146.85</v>
      </c>
      <c r="ET220" s="3">
        <v>1781.9</v>
      </c>
      <c r="EU220" s="3">
        <v>88.62</v>
      </c>
      <c r="EV220">
        <v>1240.4000000000001</v>
      </c>
      <c r="EW220" s="3">
        <v>1911.5</v>
      </c>
      <c r="EX220" s="3">
        <v>173.49</v>
      </c>
      <c r="EY220" s="3">
        <v>153.97</v>
      </c>
      <c r="EZ220">
        <v>2591.35</v>
      </c>
      <c r="FA220">
        <v>2670.55</v>
      </c>
      <c r="FB220" s="3">
        <v>14199.5</v>
      </c>
      <c r="FC220" s="3">
        <v>507.05</v>
      </c>
      <c r="FD220" s="3">
        <v>1333.75</v>
      </c>
      <c r="FE220">
        <v>720.95</v>
      </c>
      <c r="FF220">
        <v>487.3</v>
      </c>
      <c r="FG220">
        <v>1310.4000000000001</v>
      </c>
      <c r="FH220" s="3">
        <v>284.89999999999998</v>
      </c>
      <c r="FI220">
        <v>890.55</v>
      </c>
      <c r="FJ220" s="3">
        <v>40921.4</v>
      </c>
      <c r="FK220" s="3">
        <v>522.04999999999995</v>
      </c>
      <c r="FL220" s="3">
        <v>2083.1</v>
      </c>
      <c r="FM220" s="3">
        <v>183.21</v>
      </c>
      <c r="FN220" s="3">
        <v>181.54</v>
      </c>
      <c r="FO220" s="3">
        <v>165.48</v>
      </c>
      <c r="FP220" s="3">
        <v>1241.5999999999999</v>
      </c>
      <c r="FQ220" s="3">
        <v>1808.15</v>
      </c>
      <c r="FR220" s="3">
        <v>285.3</v>
      </c>
      <c r="FS220" s="3">
        <v>47.7</v>
      </c>
      <c r="FT220">
        <v>1065.6500000000001</v>
      </c>
      <c r="FU220">
        <v>269.37</v>
      </c>
      <c r="FV220" s="3">
        <v>632.20000000000005</v>
      </c>
      <c r="FW220" s="3">
        <v>1736.23</v>
      </c>
      <c r="FX220" s="3">
        <v>1536.79</v>
      </c>
      <c r="FY220">
        <v>538.5</v>
      </c>
      <c r="FZ220" s="3">
        <v>267.35000000000002</v>
      </c>
      <c r="GA220" s="3">
        <v>1071.9000000000001</v>
      </c>
      <c r="GB220" s="3">
        <v>613.45000000000005</v>
      </c>
      <c r="GC220">
        <v>347.55</v>
      </c>
      <c r="GD220">
        <v>3447.25</v>
      </c>
      <c r="GE220" s="3">
        <v>190.25</v>
      </c>
      <c r="GF220" s="3">
        <v>681.65</v>
      </c>
      <c r="GG220">
        <v>132.82</v>
      </c>
      <c r="GH220">
        <v>700.9</v>
      </c>
      <c r="GI220">
        <v>180.74</v>
      </c>
      <c r="GJ220" s="3">
        <v>854.5</v>
      </c>
      <c r="GK220">
        <v>1373.8</v>
      </c>
      <c r="GL220" s="3">
        <v>215.33</v>
      </c>
      <c r="GM220" s="3">
        <v>1949.1</v>
      </c>
      <c r="GN220">
        <v>361.8</v>
      </c>
      <c r="GO220" s="3">
        <v>733</v>
      </c>
      <c r="GP220">
        <v>2211.6</v>
      </c>
      <c r="GQ220">
        <v>896.4</v>
      </c>
      <c r="GR220">
        <v>96.87</v>
      </c>
      <c r="GS220" s="3">
        <v>1590.25</v>
      </c>
      <c r="GT220">
        <v>5779.85</v>
      </c>
      <c r="GU220">
        <v>477.5</v>
      </c>
      <c r="GV220">
        <v>3381.8</v>
      </c>
      <c r="GW220">
        <v>1206.95</v>
      </c>
      <c r="GX220">
        <v>125.92</v>
      </c>
      <c r="GY220">
        <v>542.79999999999995</v>
      </c>
      <c r="GZ220">
        <v>332.6</v>
      </c>
      <c r="HA220">
        <v>1439.3</v>
      </c>
      <c r="HB220">
        <v>522.25</v>
      </c>
      <c r="HC220">
        <v>87.03</v>
      </c>
      <c r="HD220" s="3">
        <v>167.21</v>
      </c>
      <c r="HE220">
        <v>314.5</v>
      </c>
      <c r="HF220">
        <v>170.79</v>
      </c>
      <c r="HG220">
        <v>4049.5</v>
      </c>
      <c r="HH220">
        <v>825.7</v>
      </c>
      <c r="HI220">
        <v>555.5</v>
      </c>
      <c r="HJ220">
        <v>193.29</v>
      </c>
      <c r="HK220">
        <v>5550.5</v>
      </c>
      <c r="HL220">
        <v>1277.4000000000001</v>
      </c>
      <c r="HM220">
        <v>82.02</v>
      </c>
      <c r="HN220">
        <v>190.8</v>
      </c>
      <c r="HO220">
        <v>926.05</v>
      </c>
      <c r="HP220">
        <v>783</v>
      </c>
      <c r="HQ220">
        <v>781.25</v>
      </c>
      <c r="HR220">
        <v>199.88</v>
      </c>
      <c r="HS220">
        <v>155.80000000000001</v>
      </c>
      <c r="HT220" s="3">
        <v>771.6</v>
      </c>
    </row>
    <row r="221" spans="1:228" ht="15.75" thickBot="1">
      <c r="A221" s="1">
        <v>45706</v>
      </c>
      <c r="B221">
        <v>22945.3</v>
      </c>
      <c r="C221">
        <v>49087.3</v>
      </c>
      <c r="D221">
        <v>75967.39</v>
      </c>
      <c r="E221">
        <v>23280.3</v>
      </c>
      <c r="F221" s="3">
        <v>1335</v>
      </c>
      <c r="G221">
        <v>132.28</v>
      </c>
      <c r="H221">
        <v>223.31</v>
      </c>
      <c r="I221">
        <v>1015.55</v>
      </c>
      <c r="J221">
        <v>1225.4000000000001</v>
      </c>
      <c r="K221">
        <v>3873.2</v>
      </c>
      <c r="L221">
        <v>1723.05</v>
      </c>
      <c r="M221">
        <v>1243.05</v>
      </c>
      <c r="N221">
        <v>1668.9</v>
      </c>
      <c r="O221">
        <v>725.8</v>
      </c>
      <c r="P221">
        <v>1851.95</v>
      </c>
      <c r="Q221">
        <v>758.95</v>
      </c>
      <c r="R221">
        <v>405.25</v>
      </c>
      <c r="S221">
        <v>2296</v>
      </c>
      <c r="T221">
        <v>3220.15</v>
      </c>
      <c r="U221">
        <v>846.59</v>
      </c>
      <c r="V221">
        <v>1725.5</v>
      </c>
      <c r="W221">
        <v>12786.2</v>
      </c>
      <c r="X221">
        <v>1701.6</v>
      </c>
      <c r="Y221">
        <v>2220.3000000000002</v>
      </c>
      <c r="Z221">
        <v>1963.35</v>
      </c>
      <c r="AA221">
        <v>3221.85</v>
      </c>
      <c r="AB221">
        <v>236.6</v>
      </c>
      <c r="AC221">
        <v>682.4</v>
      </c>
      <c r="AD221">
        <v>311.2</v>
      </c>
      <c r="AE221">
        <v>994.15</v>
      </c>
      <c r="AF221">
        <v>3676.6</v>
      </c>
      <c r="AG221">
        <v>897.55</v>
      </c>
      <c r="AH221">
        <v>1085.1500000000001</v>
      </c>
      <c r="AI221">
        <v>11308.9</v>
      </c>
      <c r="AJ221">
        <v>2237.6</v>
      </c>
      <c r="AK221">
        <v>361.1</v>
      </c>
      <c r="AL221">
        <v>1893.7</v>
      </c>
      <c r="AM221">
        <v>8446.6</v>
      </c>
      <c r="AN221">
        <v>266.95</v>
      </c>
      <c r="AO221">
        <v>2222.4</v>
      </c>
      <c r="AP221">
        <v>312.2</v>
      </c>
      <c r="AQ221">
        <v>2790.05</v>
      </c>
      <c r="AR221">
        <v>119</v>
      </c>
      <c r="AS221">
        <v>221.02</v>
      </c>
      <c r="AT221">
        <v>3344.6</v>
      </c>
      <c r="AU221">
        <v>672.1</v>
      </c>
      <c r="AV221">
        <v>978.8</v>
      </c>
      <c r="AW221">
        <v>134.54</v>
      </c>
      <c r="AX221">
        <v>2515.4699999999998</v>
      </c>
      <c r="AY221">
        <v>119.27</v>
      </c>
      <c r="AZ221">
        <v>469.1</v>
      </c>
      <c r="BA221">
        <v>3125.7</v>
      </c>
      <c r="BB221" s="3">
        <v>2463.1999999999998</v>
      </c>
      <c r="BC221" s="3">
        <v>1475.35</v>
      </c>
      <c r="BD221" s="3">
        <v>244.6</v>
      </c>
      <c r="BE221">
        <v>5668.6</v>
      </c>
      <c r="BF221" s="3">
        <v>4997.75</v>
      </c>
      <c r="BG221" s="3">
        <v>91.86</v>
      </c>
      <c r="BH221">
        <v>4345.55</v>
      </c>
      <c r="BI221" s="3">
        <v>206.09</v>
      </c>
      <c r="BJ221" s="3">
        <v>618.95000000000005</v>
      </c>
      <c r="BK221" s="6">
        <v>5142.05</v>
      </c>
      <c r="BL221" s="3">
        <v>252.75</v>
      </c>
      <c r="BM221" s="3">
        <v>375.5</v>
      </c>
      <c r="BN221" s="3">
        <v>339.6</v>
      </c>
      <c r="BO221">
        <v>611.45000000000005</v>
      </c>
      <c r="BP221">
        <v>409.05</v>
      </c>
      <c r="BQ221">
        <v>1705</v>
      </c>
      <c r="BR221" s="3">
        <v>486.75</v>
      </c>
      <c r="BS221">
        <v>1024.0999999999999</v>
      </c>
      <c r="BT221" s="3">
        <v>1482.1</v>
      </c>
      <c r="BU221" s="3">
        <v>164.07</v>
      </c>
      <c r="BV221">
        <v>514.54999999999995</v>
      </c>
      <c r="BW221" s="3">
        <v>4891.2</v>
      </c>
      <c r="BX221" s="3">
        <v>109.73</v>
      </c>
      <c r="BY221" s="3">
        <v>677.15</v>
      </c>
      <c r="BZ221" s="3">
        <v>1162.55</v>
      </c>
      <c r="CA221" s="3">
        <v>4719.3999999999996</v>
      </c>
      <c r="CB221" s="3">
        <v>84.65</v>
      </c>
      <c r="CC221">
        <v>992.95</v>
      </c>
      <c r="CD221">
        <v>1197.4000000000001</v>
      </c>
      <c r="CE221" s="3">
        <v>2353.65</v>
      </c>
      <c r="CF221">
        <v>914.05</v>
      </c>
      <c r="CG221" s="3">
        <v>579.4</v>
      </c>
      <c r="CH221">
        <v>418.2</v>
      </c>
      <c r="CI221" s="3">
        <v>1350.4</v>
      </c>
      <c r="CJ221" s="3">
        <v>1510.95</v>
      </c>
      <c r="CK221">
        <v>3840.5</v>
      </c>
      <c r="CL221">
        <v>515.15</v>
      </c>
      <c r="CM221">
        <v>24533</v>
      </c>
      <c r="CN221" s="3">
        <v>2385</v>
      </c>
      <c r="CO221">
        <v>5839.7</v>
      </c>
      <c r="CP221" s="3">
        <v>6376.85</v>
      </c>
      <c r="CQ221" s="3">
        <v>73.010000000000005</v>
      </c>
      <c r="CR221" s="3">
        <v>553.35</v>
      </c>
      <c r="CS221">
        <v>26977.599999999999</v>
      </c>
      <c r="CT221" s="3">
        <v>3041.8</v>
      </c>
      <c r="CU221" s="3">
        <v>573.20000000000005</v>
      </c>
      <c r="CV221" s="3">
        <v>440.4</v>
      </c>
      <c r="CW221">
        <v>846.95</v>
      </c>
      <c r="CX221" s="3">
        <v>186.57</v>
      </c>
      <c r="CY221">
        <v>732.9</v>
      </c>
      <c r="CZ221">
        <v>2717</v>
      </c>
      <c r="DA221" s="3">
        <v>1738.4</v>
      </c>
      <c r="DB221">
        <v>578.75</v>
      </c>
      <c r="DC221" s="3">
        <v>3737.85</v>
      </c>
      <c r="DD221" s="3">
        <v>1038.2</v>
      </c>
      <c r="DE221" s="3">
        <v>8609.2000000000007</v>
      </c>
      <c r="DF221">
        <v>85.57</v>
      </c>
      <c r="DG221" s="3">
        <v>337.05</v>
      </c>
      <c r="DH221">
        <v>5436.9</v>
      </c>
      <c r="DI221" s="3">
        <v>8756.7000000000007</v>
      </c>
      <c r="DJ221" s="3">
        <v>2741.1</v>
      </c>
      <c r="DK221" s="3">
        <v>719.2</v>
      </c>
      <c r="DL221">
        <v>2870.9</v>
      </c>
      <c r="DM221">
        <v>2104.6</v>
      </c>
      <c r="DN221">
        <v>1511.78</v>
      </c>
      <c r="DO221">
        <v>2609.9</v>
      </c>
      <c r="DP221" s="3">
        <v>518.75</v>
      </c>
      <c r="DQ221" s="3">
        <v>319.95</v>
      </c>
      <c r="DR221">
        <v>17.46</v>
      </c>
      <c r="DS221" s="3">
        <v>1235.1500000000001</v>
      </c>
      <c r="DT221">
        <v>398.55</v>
      </c>
      <c r="DU221" s="3">
        <v>865.35</v>
      </c>
      <c r="DV221" s="3">
        <v>8.07</v>
      </c>
      <c r="DW221" s="3">
        <v>626.15</v>
      </c>
      <c r="DX221" s="3">
        <v>1975.85</v>
      </c>
      <c r="DY221" s="3">
        <v>1163.3499999999999</v>
      </c>
      <c r="DZ221" s="3">
        <v>96</v>
      </c>
      <c r="EA221">
        <v>5797.25</v>
      </c>
      <c r="EB221" s="3">
        <v>2244.5</v>
      </c>
      <c r="EC221">
        <v>63.07</v>
      </c>
      <c r="ED221" s="3">
        <v>4722.1499999999996</v>
      </c>
      <c r="EE221" s="3">
        <v>3165.6</v>
      </c>
      <c r="EF221">
        <v>1488.3</v>
      </c>
      <c r="EG221">
        <v>582.75</v>
      </c>
      <c r="EH221">
        <v>104.39</v>
      </c>
      <c r="EI221">
        <v>3662.6</v>
      </c>
      <c r="EJ221">
        <v>543.04</v>
      </c>
      <c r="EK221">
        <v>1362.9</v>
      </c>
      <c r="EL221">
        <v>59.52</v>
      </c>
      <c r="EM221" s="3">
        <v>333.35</v>
      </c>
      <c r="EN221">
        <v>1076.95</v>
      </c>
      <c r="EO221">
        <v>1526.1</v>
      </c>
      <c r="EP221">
        <v>111.14</v>
      </c>
      <c r="EQ221" s="3">
        <v>1600.15</v>
      </c>
      <c r="ER221" s="3">
        <v>70.790000000000006</v>
      </c>
      <c r="ES221">
        <v>6097.45</v>
      </c>
      <c r="ET221" s="3">
        <v>1815.5</v>
      </c>
      <c r="EU221" s="3">
        <v>89.51</v>
      </c>
      <c r="EV221">
        <v>1217.1500000000001</v>
      </c>
      <c r="EW221" s="3">
        <v>1880.4</v>
      </c>
      <c r="EX221" s="3">
        <v>170.9</v>
      </c>
      <c r="EY221" s="3">
        <v>154.09</v>
      </c>
      <c r="EZ221">
        <v>2578.9499999999998</v>
      </c>
      <c r="FA221">
        <v>2648.05</v>
      </c>
      <c r="FB221" s="3">
        <v>14006.7</v>
      </c>
      <c r="FC221" s="3">
        <v>484.3</v>
      </c>
      <c r="FD221" s="3">
        <v>1324.9</v>
      </c>
      <c r="FE221">
        <v>721.3</v>
      </c>
      <c r="FF221">
        <v>506.55</v>
      </c>
      <c r="FG221">
        <v>1329.45</v>
      </c>
      <c r="FH221" s="3">
        <v>288.2</v>
      </c>
      <c r="FI221">
        <v>865.4</v>
      </c>
      <c r="FJ221" s="3">
        <v>40617.75</v>
      </c>
      <c r="FK221" s="3">
        <v>502.4</v>
      </c>
      <c r="FL221" s="3">
        <v>1961.75</v>
      </c>
      <c r="FM221" s="3">
        <v>179.92</v>
      </c>
      <c r="FN221" s="3">
        <v>180.69</v>
      </c>
      <c r="FO221" s="3">
        <v>160.91</v>
      </c>
      <c r="FP221" s="3">
        <v>1226.8499999999999</v>
      </c>
      <c r="FQ221" s="3">
        <v>1799.9</v>
      </c>
      <c r="FR221" s="3">
        <v>290.60000000000002</v>
      </c>
      <c r="FS221" s="3">
        <v>46.11</v>
      </c>
      <c r="FT221">
        <v>1062.05</v>
      </c>
      <c r="FU221">
        <v>265.43</v>
      </c>
      <c r="FV221" s="3">
        <v>630.79999999999995</v>
      </c>
      <c r="FW221" s="3">
        <v>1728.7</v>
      </c>
      <c r="FX221" s="3">
        <v>1538.45</v>
      </c>
      <c r="FY221">
        <v>530.54999999999995</v>
      </c>
      <c r="FZ221" s="3">
        <v>267.5</v>
      </c>
      <c r="GA221" s="3">
        <v>1009.85</v>
      </c>
      <c r="GB221" s="3">
        <v>603.95000000000005</v>
      </c>
      <c r="GC221">
        <v>338.2</v>
      </c>
      <c r="GD221">
        <v>3403.6</v>
      </c>
      <c r="GE221" s="3">
        <v>192.34</v>
      </c>
      <c r="GF221" s="3">
        <v>693.05</v>
      </c>
      <c r="GG221">
        <v>130.31</v>
      </c>
      <c r="GH221">
        <v>700.4</v>
      </c>
      <c r="GI221">
        <v>179.57</v>
      </c>
      <c r="GJ221" s="3">
        <v>856.6</v>
      </c>
      <c r="GK221">
        <v>1379.3</v>
      </c>
      <c r="GL221" s="3">
        <v>213.4</v>
      </c>
      <c r="GM221" s="3">
        <v>1872.55</v>
      </c>
      <c r="GN221">
        <v>360.55</v>
      </c>
      <c r="GO221" s="3">
        <v>718.05</v>
      </c>
      <c r="GP221">
        <v>2213.4</v>
      </c>
      <c r="GQ221">
        <v>884.65</v>
      </c>
      <c r="GR221">
        <v>94.96</v>
      </c>
      <c r="GS221" s="3">
        <v>1590.55</v>
      </c>
      <c r="GT221">
        <v>5514.25</v>
      </c>
      <c r="GU221">
        <v>472.85</v>
      </c>
      <c r="GV221">
        <v>3278</v>
      </c>
      <c r="GW221">
        <v>1184.55</v>
      </c>
      <c r="GX221">
        <v>127.9</v>
      </c>
      <c r="GY221">
        <v>537</v>
      </c>
      <c r="GZ221">
        <v>331.25</v>
      </c>
      <c r="HA221">
        <v>1470</v>
      </c>
      <c r="HB221">
        <v>518.75</v>
      </c>
      <c r="HC221">
        <v>83.58</v>
      </c>
      <c r="HD221" s="3">
        <v>164.63</v>
      </c>
      <c r="HE221">
        <v>305.5</v>
      </c>
      <c r="HF221">
        <v>163.81</v>
      </c>
      <c r="HG221">
        <v>3951.7</v>
      </c>
      <c r="HH221">
        <v>801.8</v>
      </c>
      <c r="HI221">
        <v>546</v>
      </c>
      <c r="HJ221">
        <v>189.33</v>
      </c>
      <c r="HK221">
        <v>5438.4</v>
      </c>
      <c r="HL221">
        <v>1301.4000000000001</v>
      </c>
      <c r="HM221">
        <v>77.790000000000006</v>
      </c>
      <c r="HN221">
        <v>186.15</v>
      </c>
      <c r="HO221">
        <v>920.1</v>
      </c>
      <c r="HP221">
        <v>742.5</v>
      </c>
      <c r="HQ221">
        <v>800.3</v>
      </c>
      <c r="HR221">
        <v>197.66</v>
      </c>
      <c r="HS221">
        <v>150.97</v>
      </c>
      <c r="HT221" s="3">
        <v>778.75</v>
      </c>
    </row>
    <row r="222" spans="1:228" ht="15.75" thickBot="1">
      <c r="A222" s="1">
        <v>45707</v>
      </c>
      <c r="B222">
        <v>22932.9</v>
      </c>
      <c r="C222">
        <v>49570.1</v>
      </c>
      <c r="D222">
        <v>75939.179999999993</v>
      </c>
      <c r="E222">
        <v>23456.2</v>
      </c>
      <c r="F222" s="3">
        <v>1328.85</v>
      </c>
      <c r="G222">
        <v>135.25</v>
      </c>
      <c r="H222">
        <v>234.1</v>
      </c>
      <c r="I222">
        <v>1024.5</v>
      </c>
      <c r="J222">
        <v>1227.45</v>
      </c>
      <c r="K222">
        <v>3784.1</v>
      </c>
      <c r="L222">
        <v>1727.2</v>
      </c>
      <c r="M222">
        <v>1261.6500000000001</v>
      </c>
      <c r="N222">
        <v>1645.2</v>
      </c>
      <c r="O222">
        <v>727.3</v>
      </c>
      <c r="P222">
        <v>1810.8</v>
      </c>
      <c r="Q222">
        <v>764</v>
      </c>
      <c r="R222">
        <v>406.4</v>
      </c>
      <c r="S222">
        <v>2250.4</v>
      </c>
      <c r="T222">
        <v>3275.9</v>
      </c>
      <c r="U222">
        <v>843.95</v>
      </c>
      <c r="V222">
        <v>1712.3</v>
      </c>
      <c r="W222">
        <v>12686.15</v>
      </c>
      <c r="X222">
        <v>1676.6</v>
      </c>
      <c r="Y222">
        <v>2180.8000000000002</v>
      </c>
      <c r="Z222">
        <v>1985</v>
      </c>
      <c r="AA222">
        <v>3210.3</v>
      </c>
      <c r="AB222">
        <v>238.3</v>
      </c>
      <c r="AC222">
        <v>681</v>
      </c>
      <c r="AD222">
        <v>314.8</v>
      </c>
      <c r="AE222">
        <v>1011.35</v>
      </c>
      <c r="AF222">
        <v>3685</v>
      </c>
      <c r="AG222">
        <v>864.7</v>
      </c>
      <c r="AH222">
        <v>1082.8499999999999</v>
      </c>
      <c r="AI222">
        <v>11291.55</v>
      </c>
      <c r="AJ222">
        <v>2239.1</v>
      </c>
      <c r="AK222">
        <v>362.3</v>
      </c>
      <c r="AL222">
        <v>1875.35</v>
      </c>
      <c r="AM222">
        <v>8479.5</v>
      </c>
      <c r="AN222">
        <v>263.05</v>
      </c>
      <c r="AO222">
        <v>2204.9499999999998</v>
      </c>
      <c r="AP222">
        <v>314.10000000000002</v>
      </c>
      <c r="AQ222">
        <v>2757.4</v>
      </c>
      <c r="AR222">
        <v>119.87</v>
      </c>
      <c r="AS222">
        <v>228.92</v>
      </c>
      <c r="AT222">
        <v>3363.75</v>
      </c>
      <c r="AU222">
        <v>690.15</v>
      </c>
      <c r="AV222">
        <v>977.35</v>
      </c>
      <c r="AW222">
        <v>135.76</v>
      </c>
      <c r="AX222">
        <v>2573.2399999999998</v>
      </c>
      <c r="AY222">
        <v>124.27</v>
      </c>
      <c r="AZ222">
        <v>475.9</v>
      </c>
      <c r="BA222">
        <v>3099.65</v>
      </c>
      <c r="BB222" s="3">
        <v>2463.1999999999998</v>
      </c>
      <c r="BC222" s="3">
        <v>1475.6</v>
      </c>
      <c r="BD222" s="3">
        <v>253.4</v>
      </c>
      <c r="BE222">
        <v>5470.1</v>
      </c>
      <c r="BF222" s="3">
        <v>4991.45</v>
      </c>
      <c r="BG222" s="3">
        <v>92.86</v>
      </c>
      <c r="BH222">
        <v>4399.8999999999996</v>
      </c>
      <c r="BI222" s="3">
        <v>208.89</v>
      </c>
      <c r="BJ222" s="3">
        <v>622.85</v>
      </c>
      <c r="BK222" s="6">
        <v>5123.8500000000004</v>
      </c>
      <c r="BL222" s="3">
        <v>255.6</v>
      </c>
      <c r="BM222" s="3">
        <v>384.45</v>
      </c>
      <c r="BN222" s="3">
        <v>347.65</v>
      </c>
      <c r="BO222">
        <v>626.29999999999995</v>
      </c>
      <c r="BP222">
        <v>413.45</v>
      </c>
      <c r="BQ222">
        <v>1685.8</v>
      </c>
      <c r="BR222" s="3">
        <v>479.9</v>
      </c>
      <c r="BS222">
        <v>1035.8</v>
      </c>
      <c r="BT222" s="3">
        <v>1464.15</v>
      </c>
      <c r="BU222" s="3">
        <v>163.53</v>
      </c>
      <c r="BV222">
        <v>528.35</v>
      </c>
      <c r="BW222" s="3">
        <v>4837.5</v>
      </c>
      <c r="BX222" s="3">
        <v>114.92</v>
      </c>
      <c r="BY222" s="3">
        <v>670.65</v>
      </c>
      <c r="BZ222" s="3">
        <v>1181.75</v>
      </c>
      <c r="CA222" s="3">
        <v>4810.6000000000004</v>
      </c>
      <c r="CB222" s="3">
        <v>85.56</v>
      </c>
      <c r="CC222">
        <v>975.95</v>
      </c>
      <c r="CD222">
        <v>1165.8499999999999</v>
      </c>
      <c r="CE222" s="3">
        <v>2381.9</v>
      </c>
      <c r="CF222">
        <v>891.45</v>
      </c>
      <c r="CG222" s="3">
        <v>582.65</v>
      </c>
      <c r="CH222">
        <v>423.5</v>
      </c>
      <c r="CI222" s="3">
        <v>1375.4</v>
      </c>
      <c r="CJ222" s="3">
        <v>1515.65</v>
      </c>
      <c r="CK222">
        <v>3879.15</v>
      </c>
      <c r="CL222">
        <v>504.45</v>
      </c>
      <c r="CM222">
        <v>24418.25</v>
      </c>
      <c r="CN222" s="3">
        <v>2364.5500000000002</v>
      </c>
      <c r="CO222">
        <v>5934.9</v>
      </c>
      <c r="CP222" s="3">
        <v>6422.65</v>
      </c>
      <c r="CQ222" s="3">
        <v>74.62</v>
      </c>
      <c r="CR222" s="3">
        <v>557.79999999999995</v>
      </c>
      <c r="CS222">
        <v>27295.4</v>
      </c>
      <c r="CT222" s="3">
        <v>3120.55</v>
      </c>
      <c r="CU222" s="3">
        <v>576</v>
      </c>
      <c r="CV222" s="3">
        <v>454.85</v>
      </c>
      <c r="CW222">
        <v>860.1</v>
      </c>
      <c r="CX222" s="3">
        <v>195.09</v>
      </c>
      <c r="CY222">
        <v>729.75</v>
      </c>
      <c r="CZ222">
        <v>2690.3</v>
      </c>
      <c r="DA222" s="3">
        <v>1728.95</v>
      </c>
      <c r="DB222">
        <v>584.20000000000005</v>
      </c>
      <c r="DC222" s="3">
        <v>3791.75</v>
      </c>
      <c r="DD222" s="3">
        <v>1019.5</v>
      </c>
      <c r="DE222" s="3">
        <v>8783.7000000000007</v>
      </c>
      <c r="DF222">
        <v>85.64</v>
      </c>
      <c r="DG222" s="3">
        <v>341.4</v>
      </c>
      <c r="DH222">
        <v>5600.1</v>
      </c>
      <c r="DI222" s="3">
        <v>8793.4</v>
      </c>
      <c r="DJ222" s="3">
        <v>2728</v>
      </c>
      <c r="DK222" s="3">
        <v>728.3</v>
      </c>
      <c r="DL222">
        <v>2872.65</v>
      </c>
      <c r="DM222">
        <v>2084.9</v>
      </c>
      <c r="DN222">
        <v>1519.01</v>
      </c>
      <c r="DO222">
        <v>2678</v>
      </c>
      <c r="DP222" s="3">
        <v>525.95000000000005</v>
      </c>
      <c r="DQ222" s="3">
        <v>324.60000000000002</v>
      </c>
      <c r="DR222">
        <v>18</v>
      </c>
      <c r="DS222" s="3">
        <v>1258.7</v>
      </c>
      <c r="DT222">
        <v>396.35</v>
      </c>
      <c r="DU222" s="3">
        <v>857.9</v>
      </c>
      <c r="DV222" s="3">
        <v>8.3000000000000007</v>
      </c>
      <c r="DW222" s="3">
        <v>634.95000000000005</v>
      </c>
      <c r="DX222" s="3">
        <v>2047.5</v>
      </c>
      <c r="DY222" s="3">
        <v>1135.2</v>
      </c>
      <c r="DZ222" s="3">
        <v>99.37</v>
      </c>
      <c r="EA222">
        <v>5899.8</v>
      </c>
      <c r="EB222" s="3">
        <v>2264.1999999999998</v>
      </c>
      <c r="EC222">
        <v>64.95</v>
      </c>
      <c r="ED222" s="3">
        <v>4741.7</v>
      </c>
      <c r="EE222" s="3">
        <v>3203.5</v>
      </c>
      <c r="EF222">
        <v>1501.8</v>
      </c>
      <c r="EG222">
        <v>602.54999999999995</v>
      </c>
      <c r="EH222">
        <v>106.53</v>
      </c>
      <c r="EI222">
        <v>3713.6</v>
      </c>
      <c r="EJ222">
        <v>557</v>
      </c>
      <c r="EK222">
        <v>1371.7</v>
      </c>
      <c r="EL222">
        <v>59.99</v>
      </c>
      <c r="EM222" s="3">
        <v>376.85</v>
      </c>
      <c r="EN222">
        <v>1076.05</v>
      </c>
      <c r="EO222">
        <v>1511.8</v>
      </c>
      <c r="EP222">
        <v>112.71</v>
      </c>
      <c r="EQ222" s="3">
        <v>1554.3</v>
      </c>
      <c r="ER222" s="3">
        <v>70.27</v>
      </c>
      <c r="ES222">
        <v>6017.6</v>
      </c>
      <c r="ET222" s="3">
        <v>1824.4</v>
      </c>
      <c r="EU222" s="3">
        <v>89.98</v>
      </c>
      <c r="EV222">
        <v>1230.05</v>
      </c>
      <c r="EW222" s="3">
        <v>1867.1</v>
      </c>
      <c r="EX222" s="3">
        <v>170.77</v>
      </c>
      <c r="EY222" s="3">
        <v>155.51</v>
      </c>
      <c r="EZ222">
        <v>2611.25</v>
      </c>
      <c r="FA222">
        <v>2675.55</v>
      </c>
      <c r="FB222" s="3">
        <v>14088.3</v>
      </c>
      <c r="FC222" s="3">
        <v>483.15</v>
      </c>
      <c r="FD222" s="3">
        <v>1380.65</v>
      </c>
      <c r="FE222">
        <v>729.65</v>
      </c>
      <c r="FF222">
        <v>509.35</v>
      </c>
      <c r="FG222">
        <v>1336.25</v>
      </c>
      <c r="FH222" s="3">
        <v>298.35000000000002</v>
      </c>
      <c r="FI222">
        <v>850.2</v>
      </c>
      <c r="FJ222" s="3">
        <v>41530.449999999997</v>
      </c>
      <c r="FK222" s="3">
        <v>525.65</v>
      </c>
      <c r="FL222" s="3">
        <v>2180.1</v>
      </c>
      <c r="FM222" s="3">
        <v>183.68</v>
      </c>
      <c r="FN222" s="3">
        <v>181.18</v>
      </c>
      <c r="FO222" s="3">
        <v>170.2</v>
      </c>
      <c r="FP222" s="3">
        <v>1284.0999999999999</v>
      </c>
      <c r="FQ222" s="3">
        <v>1770.75</v>
      </c>
      <c r="FR222" s="3">
        <v>285.60000000000002</v>
      </c>
      <c r="FS222" s="3">
        <v>47.08</v>
      </c>
      <c r="FT222">
        <v>1047.1500000000001</v>
      </c>
      <c r="FU222">
        <v>270.88</v>
      </c>
      <c r="FV222" s="3">
        <v>650.04999999999995</v>
      </c>
      <c r="FW222" s="3">
        <v>1877</v>
      </c>
      <c r="FX222" s="3">
        <v>1554.93</v>
      </c>
      <c r="FY222">
        <v>541</v>
      </c>
      <c r="FZ222" s="3">
        <v>276</v>
      </c>
      <c r="GA222" s="3">
        <v>1048.3</v>
      </c>
      <c r="GB222" s="3">
        <v>603.1</v>
      </c>
      <c r="GC222">
        <v>336.8</v>
      </c>
      <c r="GD222">
        <v>3568.6</v>
      </c>
      <c r="GE222" s="3">
        <v>193.9</v>
      </c>
      <c r="GF222" s="3">
        <v>709.45</v>
      </c>
      <c r="GG222">
        <v>133.47999999999999</v>
      </c>
      <c r="GH222">
        <v>704.35</v>
      </c>
      <c r="GI222">
        <v>187.08</v>
      </c>
      <c r="GJ222" s="3">
        <v>853.85</v>
      </c>
      <c r="GK222">
        <v>1369.45</v>
      </c>
      <c r="GL222" s="3">
        <v>218.11</v>
      </c>
      <c r="GM222" s="3">
        <v>1897.9</v>
      </c>
      <c r="GN222">
        <v>364.05</v>
      </c>
      <c r="GO222" s="3">
        <v>744.7</v>
      </c>
      <c r="GP222">
        <v>2321.25</v>
      </c>
      <c r="GQ222">
        <v>932.7</v>
      </c>
      <c r="GR222">
        <v>95.35</v>
      </c>
      <c r="GS222" s="3">
        <v>1602.15</v>
      </c>
      <c r="GT222">
        <v>5517.9</v>
      </c>
      <c r="GU222">
        <v>470.95</v>
      </c>
      <c r="GV222">
        <v>3371.05</v>
      </c>
      <c r="GW222">
        <v>1208.25</v>
      </c>
      <c r="GX222">
        <v>131.54</v>
      </c>
      <c r="GY222">
        <v>536.79999999999995</v>
      </c>
      <c r="GZ222">
        <v>329.9</v>
      </c>
      <c r="HA222">
        <v>1476.5</v>
      </c>
      <c r="HB222">
        <v>531.45000000000005</v>
      </c>
      <c r="HC222">
        <v>88.8</v>
      </c>
      <c r="HD222" s="3">
        <v>169.45</v>
      </c>
      <c r="HE222">
        <v>314.14999999999998</v>
      </c>
      <c r="HF222">
        <v>169.49</v>
      </c>
      <c r="HG222">
        <v>4212.55</v>
      </c>
      <c r="HH222">
        <v>853</v>
      </c>
      <c r="HI222">
        <v>546.75</v>
      </c>
      <c r="HJ222">
        <v>202.76</v>
      </c>
      <c r="HK222">
        <v>5636.5</v>
      </c>
      <c r="HL222">
        <v>1293.6500000000001</v>
      </c>
      <c r="HM222">
        <v>80.709999999999994</v>
      </c>
      <c r="HN222">
        <v>188.95</v>
      </c>
      <c r="HO222">
        <v>931.75</v>
      </c>
      <c r="HP222">
        <v>807</v>
      </c>
      <c r="HQ222">
        <v>810.9</v>
      </c>
      <c r="HR222">
        <v>200.41</v>
      </c>
      <c r="HS222">
        <v>161.08000000000001</v>
      </c>
      <c r="HT222" s="3">
        <v>795.7</v>
      </c>
    </row>
    <row r="223" spans="1:228" ht="15.75" thickBot="1">
      <c r="A223" s="1">
        <v>45708</v>
      </c>
      <c r="B223">
        <v>22913.15</v>
      </c>
      <c r="C223">
        <v>49334.55</v>
      </c>
      <c r="D223">
        <v>75735.960000000006</v>
      </c>
      <c r="E223">
        <v>23281.4</v>
      </c>
      <c r="F223" s="3">
        <v>1344.95</v>
      </c>
      <c r="G223">
        <v>137.62</v>
      </c>
      <c r="H223">
        <v>233.93</v>
      </c>
      <c r="I223">
        <v>1074.5999999999999</v>
      </c>
      <c r="J223">
        <v>1233</v>
      </c>
      <c r="K223">
        <v>3779.4</v>
      </c>
      <c r="L223">
        <v>1687.1</v>
      </c>
      <c r="M223">
        <v>1249.95</v>
      </c>
      <c r="N223">
        <v>1643.5</v>
      </c>
      <c r="O223">
        <v>729.7</v>
      </c>
      <c r="P223">
        <v>1825.15</v>
      </c>
      <c r="Q223">
        <v>776.5</v>
      </c>
      <c r="R223">
        <v>402.05</v>
      </c>
      <c r="S223">
        <v>2248.0500000000002</v>
      </c>
      <c r="T223">
        <v>3275.8</v>
      </c>
      <c r="U223">
        <v>839.95</v>
      </c>
      <c r="V223">
        <v>1687.55</v>
      </c>
      <c r="W223">
        <v>12440.65</v>
      </c>
      <c r="X223">
        <v>1669.3</v>
      </c>
      <c r="Y223">
        <v>2179</v>
      </c>
      <c r="Z223">
        <v>1970.55</v>
      </c>
      <c r="AA223">
        <v>3191.45</v>
      </c>
      <c r="AB223">
        <v>241.9</v>
      </c>
      <c r="AC223">
        <v>689.8</v>
      </c>
      <c r="AD223">
        <v>325.14999999999998</v>
      </c>
      <c r="AE223">
        <v>1017.2</v>
      </c>
      <c r="AF223">
        <v>3623.8</v>
      </c>
      <c r="AG223">
        <v>864.95</v>
      </c>
      <c r="AH223">
        <v>1111.7</v>
      </c>
      <c r="AI223">
        <v>11287.6</v>
      </c>
      <c r="AJ223">
        <v>2249.0500000000002</v>
      </c>
      <c r="AK223">
        <v>367.95</v>
      </c>
      <c r="AL223">
        <v>1881.25</v>
      </c>
      <c r="AM223">
        <v>8630.2000000000007</v>
      </c>
      <c r="AN223">
        <v>265.75</v>
      </c>
      <c r="AO223">
        <v>2206.75</v>
      </c>
      <c r="AP223">
        <v>313.3</v>
      </c>
      <c r="AQ223">
        <v>2839.45</v>
      </c>
      <c r="AR223">
        <v>122.79</v>
      </c>
      <c r="AS223">
        <v>235.27</v>
      </c>
      <c r="AT223">
        <v>3408.55</v>
      </c>
      <c r="AU223">
        <v>694.9</v>
      </c>
      <c r="AV223">
        <v>981.15</v>
      </c>
      <c r="AW223">
        <v>138.04</v>
      </c>
      <c r="AX223">
        <v>2610.11</v>
      </c>
      <c r="AY223">
        <v>124.78</v>
      </c>
      <c r="AZ223">
        <v>468.4</v>
      </c>
      <c r="BA223">
        <v>3040.3</v>
      </c>
      <c r="BB223" s="3">
        <v>2453.6999999999998</v>
      </c>
      <c r="BC223" s="3">
        <v>1469.8</v>
      </c>
      <c r="BD223" s="3">
        <v>260.25</v>
      </c>
      <c r="BE223">
        <v>5395.25</v>
      </c>
      <c r="BF223" s="3">
        <v>5099.5</v>
      </c>
      <c r="BG223" s="3">
        <v>95.65</v>
      </c>
      <c r="BH223">
        <v>4501.45</v>
      </c>
      <c r="BI223" s="3">
        <v>213.57</v>
      </c>
      <c r="BJ223" s="3">
        <v>620</v>
      </c>
      <c r="BK223" s="6">
        <v>5344.65</v>
      </c>
      <c r="BL223" s="3">
        <v>258.60000000000002</v>
      </c>
      <c r="BM223" s="3">
        <v>391.7</v>
      </c>
      <c r="BN223" s="3">
        <v>357.95</v>
      </c>
      <c r="BO223">
        <v>638.79999999999995</v>
      </c>
      <c r="BP223">
        <v>422.85</v>
      </c>
      <c r="BQ223">
        <v>1657.85</v>
      </c>
      <c r="BR223" s="3">
        <v>482.85</v>
      </c>
      <c r="BS223">
        <v>1047.6500000000001</v>
      </c>
      <c r="BT223" s="3">
        <v>1479.7</v>
      </c>
      <c r="BU223" s="3">
        <v>167.14</v>
      </c>
      <c r="BV223">
        <v>514.5</v>
      </c>
      <c r="BW223" s="3">
        <v>4832.3999999999996</v>
      </c>
      <c r="BX223" s="3">
        <v>117.08</v>
      </c>
      <c r="BY223" s="3">
        <v>678</v>
      </c>
      <c r="BZ223" s="3">
        <v>1192.5</v>
      </c>
      <c r="CA223" s="3">
        <v>4888.3999999999996</v>
      </c>
      <c r="CB223" s="3">
        <v>88.06</v>
      </c>
      <c r="CC223">
        <v>967.55</v>
      </c>
      <c r="CD223">
        <v>1170.95</v>
      </c>
      <c r="CE223" s="3">
        <v>2419.25</v>
      </c>
      <c r="CF223">
        <v>899.65</v>
      </c>
      <c r="CG223" s="3">
        <v>587.70000000000005</v>
      </c>
      <c r="CH223">
        <v>433.5</v>
      </c>
      <c r="CI223" s="3">
        <v>1395.25</v>
      </c>
      <c r="CJ223" s="3">
        <v>1528.55</v>
      </c>
      <c r="CK223">
        <v>3909.1</v>
      </c>
      <c r="CL223">
        <v>510.35</v>
      </c>
      <c r="CM223">
        <v>24372.799999999999</v>
      </c>
      <c r="CN223" s="3">
        <v>2348.4499999999998</v>
      </c>
      <c r="CO223">
        <v>5978.3</v>
      </c>
      <c r="CP223" s="3">
        <v>6390.95</v>
      </c>
      <c r="CQ223" s="3">
        <v>79.8</v>
      </c>
      <c r="CR223" s="3">
        <v>580.85</v>
      </c>
      <c r="CS223">
        <v>27417.95</v>
      </c>
      <c r="CT223" s="3">
        <v>3095.95</v>
      </c>
      <c r="CU223" s="3">
        <v>574.79999999999995</v>
      </c>
      <c r="CV223" s="3">
        <v>468.55</v>
      </c>
      <c r="CW223">
        <v>879.3</v>
      </c>
      <c r="CX223" s="3">
        <v>200.17</v>
      </c>
      <c r="CY223">
        <v>730.4</v>
      </c>
      <c r="CZ223">
        <v>2818.6</v>
      </c>
      <c r="DA223" s="3">
        <v>1727.3</v>
      </c>
      <c r="DB223">
        <v>595.79999999999995</v>
      </c>
      <c r="DC223" s="3">
        <v>3879.6</v>
      </c>
      <c r="DD223" s="3">
        <v>1031.8499999999999</v>
      </c>
      <c r="DE223" s="3">
        <v>8935.65</v>
      </c>
      <c r="DF223">
        <v>87.87</v>
      </c>
      <c r="DG223" s="3">
        <v>341.1</v>
      </c>
      <c r="DH223">
        <v>5756.25</v>
      </c>
      <c r="DI223" s="3">
        <v>8679.7999999999993</v>
      </c>
      <c r="DJ223" s="3">
        <v>2795.9</v>
      </c>
      <c r="DK223" s="3">
        <v>735.5</v>
      </c>
      <c r="DL223">
        <v>2789.3</v>
      </c>
      <c r="DM223">
        <v>2090.1</v>
      </c>
      <c r="DN223">
        <v>1534.69</v>
      </c>
      <c r="DO223">
        <v>2762.9</v>
      </c>
      <c r="DP223" s="3">
        <v>525.65</v>
      </c>
      <c r="DQ223" s="3">
        <v>331.7</v>
      </c>
      <c r="DR223">
        <v>18.21</v>
      </c>
      <c r="DS223" s="3">
        <v>1259.95</v>
      </c>
      <c r="DT223">
        <v>405.65</v>
      </c>
      <c r="DU223" s="3">
        <v>849.8</v>
      </c>
      <c r="DV223" s="3">
        <v>8.27</v>
      </c>
      <c r="DW223" s="3">
        <v>641.6</v>
      </c>
      <c r="DX223" s="3">
        <v>2076.9499999999998</v>
      </c>
      <c r="DY223" s="3">
        <v>1121.25</v>
      </c>
      <c r="DZ223" s="3">
        <v>104.74</v>
      </c>
      <c r="EA223">
        <v>5917.9</v>
      </c>
      <c r="EB223" s="3">
        <v>2276.25</v>
      </c>
      <c r="EC223">
        <v>67.12</v>
      </c>
      <c r="ED223" s="3">
        <v>4720</v>
      </c>
      <c r="EE223" s="3">
        <v>3189.05</v>
      </c>
      <c r="EF223">
        <v>1486.3</v>
      </c>
      <c r="EG223">
        <v>618.70000000000005</v>
      </c>
      <c r="EH223">
        <v>109.84</v>
      </c>
      <c r="EI223">
        <v>3740.4</v>
      </c>
      <c r="EJ223">
        <v>552.72</v>
      </c>
      <c r="EK223">
        <v>1399.6</v>
      </c>
      <c r="EL223">
        <v>61.36</v>
      </c>
      <c r="EM223" s="3">
        <v>381.55</v>
      </c>
      <c r="EN223">
        <v>1081.3499999999999</v>
      </c>
      <c r="EO223">
        <v>1509</v>
      </c>
      <c r="EP223">
        <v>113.25</v>
      </c>
      <c r="EQ223" s="3">
        <v>1597.7</v>
      </c>
      <c r="ER223" s="3">
        <v>71.33</v>
      </c>
      <c r="ES223">
        <v>6023.65</v>
      </c>
      <c r="ET223" s="3">
        <v>1858.2</v>
      </c>
      <c r="EU223" s="3">
        <v>93.92</v>
      </c>
      <c r="EV223">
        <v>1250.3</v>
      </c>
      <c r="EW223" s="3">
        <v>1886.85</v>
      </c>
      <c r="EX223" s="3">
        <v>165.58</v>
      </c>
      <c r="EY223" s="3">
        <v>158.07</v>
      </c>
      <c r="EZ223">
        <v>2637.25</v>
      </c>
      <c r="FA223">
        <v>2722.05</v>
      </c>
      <c r="FB223" s="3">
        <v>14219.75</v>
      </c>
      <c r="FC223" s="3">
        <v>493.85</v>
      </c>
      <c r="FD223" s="3">
        <v>1476.6</v>
      </c>
      <c r="FE223">
        <v>748</v>
      </c>
      <c r="FF223">
        <v>517.95000000000005</v>
      </c>
      <c r="FG223">
        <v>1342.05</v>
      </c>
      <c r="FH223" s="3">
        <v>306.85000000000002</v>
      </c>
      <c r="FI223">
        <v>869.35</v>
      </c>
      <c r="FJ223" s="3">
        <v>41399.800000000003</v>
      </c>
      <c r="FK223" s="3">
        <v>535.04999999999995</v>
      </c>
      <c r="FL223" s="3">
        <v>2154.3000000000002</v>
      </c>
      <c r="FM223" s="3">
        <v>188.52</v>
      </c>
      <c r="FN223" s="3">
        <v>184.38</v>
      </c>
      <c r="FO223" s="3">
        <v>173.75</v>
      </c>
      <c r="FP223" s="3">
        <v>1279.1500000000001</v>
      </c>
      <c r="FQ223" s="3">
        <v>1784.4</v>
      </c>
      <c r="FR223" s="3">
        <v>290.35000000000002</v>
      </c>
      <c r="FS223" s="3">
        <v>47.81</v>
      </c>
      <c r="FT223">
        <v>1046.25</v>
      </c>
      <c r="FU223">
        <v>272.92</v>
      </c>
      <c r="FV223" s="3">
        <v>647.25</v>
      </c>
      <c r="FW223" s="3">
        <v>1986.38</v>
      </c>
      <c r="FX223" s="3">
        <v>1558.67</v>
      </c>
      <c r="FY223">
        <v>545.29999999999995</v>
      </c>
      <c r="FZ223" s="3">
        <v>274.95</v>
      </c>
      <c r="GA223" s="3">
        <v>1033.4000000000001</v>
      </c>
      <c r="GB223" s="3">
        <v>609.9</v>
      </c>
      <c r="GC223">
        <v>336</v>
      </c>
      <c r="GD223">
        <v>3732.45</v>
      </c>
      <c r="GE223" s="3">
        <v>203.61</v>
      </c>
      <c r="GF223" s="3">
        <v>713.4</v>
      </c>
      <c r="GG223">
        <v>136.49</v>
      </c>
      <c r="GH223">
        <v>714.6</v>
      </c>
      <c r="GI223">
        <v>193.09</v>
      </c>
      <c r="GJ223" s="3">
        <v>854.7</v>
      </c>
      <c r="GK223">
        <v>1348.95</v>
      </c>
      <c r="GL223" s="3">
        <v>224.47</v>
      </c>
      <c r="GM223" s="3">
        <v>1915.65</v>
      </c>
      <c r="GN223">
        <v>374.95</v>
      </c>
      <c r="GO223" s="3">
        <v>755.55</v>
      </c>
      <c r="GP223">
        <v>2392.8000000000002</v>
      </c>
      <c r="GQ223">
        <v>955.25</v>
      </c>
      <c r="GR223">
        <v>96.89</v>
      </c>
      <c r="GS223" s="3">
        <v>1616.85</v>
      </c>
      <c r="GT223">
        <v>5837</v>
      </c>
      <c r="GU223">
        <v>473.85</v>
      </c>
      <c r="GV223">
        <v>3439.15</v>
      </c>
      <c r="GW223">
        <v>1249.25</v>
      </c>
      <c r="GX223">
        <v>137.85</v>
      </c>
      <c r="GY223">
        <v>561.35</v>
      </c>
      <c r="GZ223">
        <v>335.45</v>
      </c>
      <c r="HA223">
        <v>1452.55</v>
      </c>
      <c r="HB223">
        <v>527.04999999999995</v>
      </c>
      <c r="HC223">
        <v>91.15</v>
      </c>
      <c r="HD223" s="3">
        <v>169.73</v>
      </c>
      <c r="HE223">
        <v>318.39999999999998</v>
      </c>
      <c r="HF223">
        <v>174.42</v>
      </c>
      <c r="HG223">
        <v>4211.1499999999996</v>
      </c>
      <c r="HH223">
        <v>879.45</v>
      </c>
      <c r="HI223">
        <v>536.75</v>
      </c>
      <c r="HJ223">
        <v>205.43</v>
      </c>
      <c r="HK223">
        <v>5689.25</v>
      </c>
      <c r="HL223">
        <v>1342.55</v>
      </c>
      <c r="HM223">
        <v>82.71</v>
      </c>
      <c r="HN223">
        <v>192.9</v>
      </c>
      <c r="HO223">
        <v>953.35</v>
      </c>
      <c r="HP223">
        <v>827.45</v>
      </c>
      <c r="HQ223">
        <v>826.65</v>
      </c>
      <c r="HR223">
        <v>218.51</v>
      </c>
      <c r="HS223">
        <v>160.13999999999999</v>
      </c>
      <c r="HT223" s="3">
        <v>803.75</v>
      </c>
    </row>
    <row r="224" spans="1:228" ht="15.75" thickBot="1">
      <c r="A224" s="1">
        <v>45709</v>
      </c>
      <c r="B224">
        <v>22795.9</v>
      </c>
      <c r="C224">
        <v>48981.2</v>
      </c>
      <c r="D224">
        <v>75311.06</v>
      </c>
      <c r="E224">
        <v>23174.35</v>
      </c>
      <c r="F224" s="3">
        <v>1306.5</v>
      </c>
      <c r="G224">
        <v>135.74</v>
      </c>
      <c r="H224">
        <v>230.36</v>
      </c>
      <c r="I224">
        <v>1052.2</v>
      </c>
      <c r="J224">
        <v>1228.1500000000001</v>
      </c>
      <c r="K224">
        <v>3786</v>
      </c>
      <c r="L224">
        <v>1692.5</v>
      </c>
      <c r="M224">
        <v>1232.95</v>
      </c>
      <c r="N224">
        <v>1639.25</v>
      </c>
      <c r="O224">
        <v>722</v>
      </c>
      <c r="P224">
        <v>1815</v>
      </c>
      <c r="Q224">
        <v>780.9</v>
      </c>
      <c r="R224">
        <v>400.9</v>
      </c>
      <c r="S224">
        <v>2241.65</v>
      </c>
      <c r="T224">
        <v>3315.1</v>
      </c>
      <c r="U224">
        <v>839.67</v>
      </c>
      <c r="V224">
        <v>1700.7</v>
      </c>
      <c r="W224">
        <v>12323.45</v>
      </c>
      <c r="X224">
        <v>1643.75</v>
      </c>
      <c r="Y224">
        <v>2133.1</v>
      </c>
      <c r="Z224">
        <v>1953.05</v>
      </c>
      <c r="AA224">
        <v>3179.9</v>
      </c>
      <c r="AB224">
        <v>239.9</v>
      </c>
      <c r="AC224">
        <v>673.2</v>
      </c>
      <c r="AD224">
        <v>326.25</v>
      </c>
      <c r="AE224">
        <v>1008.95</v>
      </c>
      <c r="AF224">
        <v>3596.7</v>
      </c>
      <c r="AG224">
        <v>849.35</v>
      </c>
      <c r="AH224">
        <v>1083.25</v>
      </c>
      <c r="AI224">
        <v>11157.25</v>
      </c>
      <c r="AJ224">
        <v>2257.6</v>
      </c>
      <c r="AK224">
        <v>369.95</v>
      </c>
      <c r="AL224">
        <v>1879.35</v>
      </c>
      <c r="AM224">
        <v>8506.0499999999993</v>
      </c>
      <c r="AN224">
        <v>261.89999999999998</v>
      </c>
      <c r="AO224">
        <v>2214.9499999999998</v>
      </c>
      <c r="AP224">
        <v>306.35000000000002</v>
      </c>
      <c r="AQ224">
        <v>2669.35</v>
      </c>
      <c r="AR224">
        <v>121.33</v>
      </c>
      <c r="AS224">
        <v>233.67</v>
      </c>
      <c r="AT224">
        <v>3368.5</v>
      </c>
      <c r="AU224">
        <v>686.25</v>
      </c>
      <c r="AV224">
        <v>981.9</v>
      </c>
      <c r="AW224">
        <v>140.76</v>
      </c>
      <c r="AX224">
        <v>2555.8200000000002</v>
      </c>
      <c r="AY224">
        <v>125.11</v>
      </c>
      <c r="AZ224">
        <v>477.65</v>
      </c>
      <c r="BA224">
        <v>2988.55</v>
      </c>
      <c r="BB224" s="3">
        <v>2431.0500000000002</v>
      </c>
      <c r="BC224" s="3">
        <v>1495.4</v>
      </c>
      <c r="BD224" s="3">
        <v>256.10000000000002</v>
      </c>
      <c r="BE224">
        <v>5298.5</v>
      </c>
      <c r="BF224" s="3">
        <v>5048.2</v>
      </c>
      <c r="BG224" s="3">
        <v>94.25</v>
      </c>
      <c r="BH224">
        <v>4510.75</v>
      </c>
      <c r="BI224" s="3">
        <v>210.27</v>
      </c>
      <c r="BJ224" s="3">
        <v>622.85</v>
      </c>
      <c r="BK224" s="6">
        <v>5291.4</v>
      </c>
      <c r="BL224" s="3">
        <v>251.3</v>
      </c>
      <c r="BM224" s="3">
        <v>389.7</v>
      </c>
      <c r="BN224" s="3">
        <v>357.2</v>
      </c>
      <c r="BO224">
        <v>653.54999999999995</v>
      </c>
      <c r="BP224">
        <v>426.65</v>
      </c>
      <c r="BQ224">
        <v>1649.5</v>
      </c>
      <c r="BR224" s="3">
        <v>481.95</v>
      </c>
      <c r="BS224">
        <v>1043.75</v>
      </c>
      <c r="BT224" s="3">
        <v>1475.75</v>
      </c>
      <c r="BU224" s="3">
        <v>164.21</v>
      </c>
      <c r="BV224">
        <v>508.45</v>
      </c>
      <c r="BW224" s="3">
        <v>4831.8999999999996</v>
      </c>
      <c r="BX224" s="3">
        <v>115.68</v>
      </c>
      <c r="BY224" s="3">
        <v>670.95</v>
      </c>
      <c r="BZ224" s="3">
        <v>1215.55</v>
      </c>
      <c r="CA224" s="3">
        <v>4962.45</v>
      </c>
      <c r="CB224" s="3">
        <v>87.33</v>
      </c>
      <c r="CC224">
        <v>952.75</v>
      </c>
      <c r="CD224">
        <v>1151.8</v>
      </c>
      <c r="CE224" s="3">
        <v>2324.9499999999998</v>
      </c>
      <c r="CF224">
        <v>885.35</v>
      </c>
      <c r="CG224" s="3">
        <v>581.75</v>
      </c>
      <c r="CH224">
        <v>438.2</v>
      </c>
      <c r="CI224" s="3">
        <v>1384.15</v>
      </c>
      <c r="CJ224" s="3">
        <v>1520.3</v>
      </c>
      <c r="CK224">
        <v>3852.6</v>
      </c>
      <c r="CL224">
        <v>508.65</v>
      </c>
      <c r="CM224">
        <v>24049.200000000001</v>
      </c>
      <c r="CN224" s="3">
        <v>2327.75</v>
      </c>
      <c r="CO224">
        <v>5757.05</v>
      </c>
      <c r="CP224" s="3">
        <v>6317.55</v>
      </c>
      <c r="CQ224" s="3">
        <v>79.89</v>
      </c>
      <c r="CR224" s="3">
        <v>585.1</v>
      </c>
      <c r="CS224">
        <v>27334.1</v>
      </c>
      <c r="CT224" s="3">
        <v>3039.35</v>
      </c>
      <c r="CU224" s="3">
        <v>574</v>
      </c>
      <c r="CV224" s="3">
        <v>496.6</v>
      </c>
      <c r="CW224">
        <v>880.35</v>
      </c>
      <c r="CX224" s="3">
        <v>196.41</v>
      </c>
      <c r="CY224">
        <v>714.15</v>
      </c>
      <c r="CZ224">
        <v>2836.15</v>
      </c>
      <c r="DA224" s="3">
        <v>1733.1</v>
      </c>
      <c r="DB224">
        <v>589.95000000000005</v>
      </c>
      <c r="DC224" s="3">
        <v>3793.1</v>
      </c>
      <c r="DD224" s="3">
        <v>1010.25</v>
      </c>
      <c r="DE224" s="3">
        <v>8850.5</v>
      </c>
      <c r="DF224">
        <v>85.85</v>
      </c>
      <c r="DG224" s="3">
        <v>336.4</v>
      </c>
      <c r="DH224">
        <v>5840.1</v>
      </c>
      <c r="DI224" s="3">
        <v>8405</v>
      </c>
      <c r="DJ224" s="3">
        <v>2778.9</v>
      </c>
      <c r="DK224" s="3">
        <v>731.1</v>
      </c>
      <c r="DL224">
        <v>2762.9</v>
      </c>
      <c r="DM224">
        <v>2039</v>
      </c>
      <c r="DN224">
        <v>1507.42</v>
      </c>
      <c r="DO224">
        <v>2685.65</v>
      </c>
      <c r="DP224" s="3">
        <v>516.1</v>
      </c>
      <c r="DQ224" s="3">
        <v>323</v>
      </c>
      <c r="DR224">
        <v>17.93</v>
      </c>
      <c r="DS224" s="3">
        <v>1289.3</v>
      </c>
      <c r="DT224">
        <v>392.4</v>
      </c>
      <c r="DU224" s="3">
        <v>835.2</v>
      </c>
      <c r="DV224" s="3">
        <v>8.0399999999999991</v>
      </c>
      <c r="DW224" s="3">
        <v>624.79999999999995</v>
      </c>
      <c r="DX224" s="3">
        <v>1991.35</v>
      </c>
      <c r="DY224" s="3">
        <v>1115.1500000000001</v>
      </c>
      <c r="DZ224" s="3">
        <v>101.51</v>
      </c>
      <c r="EA224">
        <v>5710.3</v>
      </c>
      <c r="EB224" s="3">
        <v>2212.1</v>
      </c>
      <c r="EC224">
        <v>67.73</v>
      </c>
      <c r="ED224" s="3">
        <v>4601.25</v>
      </c>
      <c r="EE224" s="3">
        <v>3145.4</v>
      </c>
      <c r="EF224">
        <v>1450.15</v>
      </c>
      <c r="EG224">
        <v>625.6</v>
      </c>
      <c r="EH224">
        <v>112.76</v>
      </c>
      <c r="EI224">
        <v>3670.05</v>
      </c>
      <c r="EJ224">
        <v>550.08000000000004</v>
      </c>
      <c r="EK224">
        <v>1387.2</v>
      </c>
      <c r="EL224">
        <v>60.63</v>
      </c>
      <c r="EM224" s="3">
        <v>371.7</v>
      </c>
      <c r="EN224">
        <v>1058.95</v>
      </c>
      <c r="EO224">
        <v>1562.75</v>
      </c>
      <c r="EP224">
        <v>111.27</v>
      </c>
      <c r="EQ224" s="3">
        <v>1587.4</v>
      </c>
      <c r="ER224" s="3">
        <v>69.930000000000007</v>
      </c>
      <c r="ES224">
        <v>5960.45</v>
      </c>
      <c r="ET224" s="3">
        <v>1856.9</v>
      </c>
      <c r="EU224" s="3">
        <v>92.99</v>
      </c>
      <c r="EV224">
        <v>1216.3</v>
      </c>
      <c r="EW224" s="3">
        <v>1884</v>
      </c>
      <c r="EX224" s="3">
        <v>164.22</v>
      </c>
      <c r="EY224" s="3">
        <v>157.28</v>
      </c>
      <c r="EZ224">
        <v>2567.5500000000002</v>
      </c>
      <c r="FA224">
        <v>2708.5</v>
      </c>
      <c r="FB224" s="3">
        <v>13971.9</v>
      </c>
      <c r="FC224" s="3">
        <v>485.25</v>
      </c>
      <c r="FD224" s="3">
        <v>1489.2</v>
      </c>
      <c r="FE224">
        <v>742.55</v>
      </c>
      <c r="FF224">
        <v>507.45</v>
      </c>
      <c r="FG224">
        <v>1310.0999999999999</v>
      </c>
      <c r="FH224" s="3">
        <v>301.55</v>
      </c>
      <c r="FI224">
        <v>853.1</v>
      </c>
      <c r="FJ224" s="3">
        <v>41132.300000000003</v>
      </c>
      <c r="FK224" s="3">
        <v>537.6</v>
      </c>
      <c r="FL224" s="3">
        <v>2119.4499999999998</v>
      </c>
      <c r="FM224" s="3">
        <v>189.66</v>
      </c>
      <c r="FN224" s="3">
        <v>179.85</v>
      </c>
      <c r="FO224" s="3">
        <v>177.34</v>
      </c>
      <c r="FP224" s="3">
        <v>1269</v>
      </c>
      <c r="FQ224" s="3">
        <v>1741.75</v>
      </c>
      <c r="FR224" s="3">
        <v>290.60000000000002</v>
      </c>
      <c r="FS224" s="3">
        <v>47.46</v>
      </c>
      <c r="FT224">
        <v>1052.2</v>
      </c>
      <c r="FU224">
        <v>263.14999999999998</v>
      </c>
      <c r="FV224" s="3">
        <v>646.35</v>
      </c>
      <c r="FW224" s="3">
        <v>1919.27</v>
      </c>
      <c r="FX224" s="3">
        <v>1499.24</v>
      </c>
      <c r="FY224">
        <v>544.04999999999995</v>
      </c>
      <c r="FZ224" s="3">
        <v>273.35000000000002</v>
      </c>
      <c r="GA224" s="3">
        <v>1009.6</v>
      </c>
      <c r="GB224" s="3">
        <v>619.35</v>
      </c>
      <c r="GC224">
        <v>322.5</v>
      </c>
      <c r="GD224">
        <v>3844.45</v>
      </c>
      <c r="GE224" s="3">
        <v>201.4</v>
      </c>
      <c r="GF224" s="3">
        <v>692.35</v>
      </c>
      <c r="GG224">
        <v>139.38</v>
      </c>
      <c r="GH224">
        <v>713.75</v>
      </c>
      <c r="GI224">
        <v>201.01</v>
      </c>
      <c r="GJ224" s="3">
        <v>846.05</v>
      </c>
      <c r="GK224">
        <v>1300.8</v>
      </c>
      <c r="GL224" s="3">
        <v>222.52</v>
      </c>
      <c r="GM224" s="3">
        <v>1913.75</v>
      </c>
      <c r="GN224">
        <v>365.3</v>
      </c>
      <c r="GO224" s="3">
        <v>766.15</v>
      </c>
      <c r="GP224">
        <v>2356.6</v>
      </c>
      <c r="GQ224">
        <v>981.25</v>
      </c>
      <c r="GR224">
        <v>94.99</v>
      </c>
      <c r="GS224" s="3">
        <v>1581.8</v>
      </c>
      <c r="GT224">
        <v>6001.2</v>
      </c>
      <c r="GU224">
        <v>475.3</v>
      </c>
      <c r="GV224">
        <v>3427.5</v>
      </c>
      <c r="GW224">
        <v>1255.6500000000001</v>
      </c>
      <c r="GX224">
        <v>136.56</v>
      </c>
      <c r="GY224">
        <v>550</v>
      </c>
      <c r="GZ224">
        <v>332.95</v>
      </c>
      <c r="HA224">
        <v>1364.85</v>
      </c>
      <c r="HB224">
        <v>508.55</v>
      </c>
      <c r="HC224">
        <v>89.41</v>
      </c>
      <c r="HD224" s="3">
        <v>168.92</v>
      </c>
      <c r="HE224">
        <v>319.5</v>
      </c>
      <c r="HF224">
        <v>172.88</v>
      </c>
      <c r="HG224">
        <v>4367.7</v>
      </c>
      <c r="HH224">
        <v>911.2</v>
      </c>
      <c r="HI224">
        <v>521.45000000000005</v>
      </c>
      <c r="HJ224">
        <v>201.32</v>
      </c>
      <c r="HK224">
        <v>5588.65</v>
      </c>
      <c r="HL224">
        <v>1334.45</v>
      </c>
      <c r="HM224">
        <v>81.08</v>
      </c>
      <c r="HN224">
        <v>186.9</v>
      </c>
      <c r="HO224">
        <v>934.5</v>
      </c>
      <c r="HP224">
        <v>826.55</v>
      </c>
      <c r="HQ224">
        <v>804.7</v>
      </c>
      <c r="HR224">
        <v>209.05</v>
      </c>
      <c r="HS224">
        <v>162.58000000000001</v>
      </c>
      <c r="HT224" s="3">
        <v>783.1</v>
      </c>
    </row>
    <row r="225" spans="1:228" ht="15.75" thickBot="1">
      <c r="A225" s="1">
        <v>45712</v>
      </c>
      <c r="B225">
        <v>22553.35</v>
      </c>
      <c r="C225">
        <v>48651.95</v>
      </c>
      <c r="D225">
        <v>74454.41</v>
      </c>
      <c r="E225">
        <v>22995.200000000001</v>
      </c>
      <c r="F225" s="3">
        <v>1342.8</v>
      </c>
      <c r="G225">
        <v>134.25</v>
      </c>
      <c r="H225">
        <v>222.69</v>
      </c>
      <c r="I225">
        <v>1044.5999999999999</v>
      </c>
      <c r="J225">
        <v>1214.55</v>
      </c>
      <c r="K225">
        <v>3675.6</v>
      </c>
      <c r="L225">
        <v>1677.1</v>
      </c>
      <c r="M225">
        <v>1218.3499999999999</v>
      </c>
      <c r="N225">
        <v>1601.3</v>
      </c>
      <c r="O225">
        <v>716.4</v>
      </c>
      <c r="P225">
        <v>1764.1</v>
      </c>
      <c r="Q225">
        <v>775.4</v>
      </c>
      <c r="R225">
        <v>401.9</v>
      </c>
      <c r="S225">
        <v>2241.4499999999998</v>
      </c>
      <c r="T225">
        <v>3257.7</v>
      </c>
      <c r="U225">
        <v>835.5</v>
      </c>
      <c r="V225">
        <v>1644.05</v>
      </c>
      <c r="W225">
        <v>12345.2</v>
      </c>
      <c r="X225">
        <v>1639.5</v>
      </c>
      <c r="Y225">
        <v>2115.15</v>
      </c>
      <c r="Z225">
        <v>1966.1</v>
      </c>
      <c r="AA225">
        <v>3173</v>
      </c>
      <c r="AB225">
        <v>234.35</v>
      </c>
      <c r="AC225">
        <v>668.25</v>
      </c>
      <c r="AD225">
        <v>320.10000000000002</v>
      </c>
      <c r="AE225">
        <v>1010.05</v>
      </c>
      <c r="AF225">
        <v>3570.9</v>
      </c>
      <c r="AG225">
        <v>836.05</v>
      </c>
      <c r="AH225">
        <v>1070.4000000000001</v>
      </c>
      <c r="AI225">
        <v>11042.65</v>
      </c>
      <c r="AJ225">
        <v>2246.1999999999998</v>
      </c>
      <c r="AK225">
        <v>364.8</v>
      </c>
      <c r="AL225">
        <v>1857.8</v>
      </c>
      <c r="AM225">
        <v>8446.9500000000007</v>
      </c>
      <c r="AN225">
        <v>259.14999999999998</v>
      </c>
      <c r="AO225">
        <v>2220.4</v>
      </c>
      <c r="AP225">
        <v>295.05</v>
      </c>
      <c r="AQ225">
        <v>2709.2</v>
      </c>
      <c r="AR225">
        <v>120.22</v>
      </c>
      <c r="AS225">
        <v>228.45</v>
      </c>
      <c r="AT225">
        <v>3350.4</v>
      </c>
      <c r="AU225">
        <v>673.7</v>
      </c>
      <c r="AV225">
        <v>966.8</v>
      </c>
      <c r="AW225">
        <v>137.65</v>
      </c>
      <c r="AX225">
        <v>2530.66</v>
      </c>
      <c r="AY225">
        <v>123.47</v>
      </c>
      <c r="AZ225">
        <v>499.95</v>
      </c>
      <c r="BA225">
        <v>3021.7</v>
      </c>
      <c r="BB225" s="3">
        <v>2393.6999999999998</v>
      </c>
      <c r="BC225" s="3">
        <v>1486.5</v>
      </c>
      <c r="BD225" s="3">
        <v>256.35000000000002</v>
      </c>
      <c r="BE225">
        <v>5047.45</v>
      </c>
      <c r="BF225" s="3">
        <v>5066</v>
      </c>
      <c r="BG225" s="3">
        <v>93.99</v>
      </c>
      <c r="BH225">
        <v>4536</v>
      </c>
      <c r="BI225" s="3">
        <v>208.63</v>
      </c>
      <c r="BJ225" s="3">
        <v>617</v>
      </c>
      <c r="BK225" s="6">
        <v>5389.95</v>
      </c>
      <c r="BL225" s="3">
        <v>251</v>
      </c>
      <c r="BM225" s="3">
        <v>382.85</v>
      </c>
      <c r="BN225" s="3">
        <v>354.6</v>
      </c>
      <c r="BO225">
        <v>641.9</v>
      </c>
      <c r="BP225">
        <v>415.65</v>
      </c>
      <c r="BQ225">
        <v>1613.7</v>
      </c>
      <c r="BR225" s="3">
        <v>470.4</v>
      </c>
      <c r="BS225">
        <v>1029.1500000000001</v>
      </c>
      <c r="BT225" s="3">
        <v>1476.75</v>
      </c>
      <c r="BU225" s="3">
        <v>164.58</v>
      </c>
      <c r="BV225">
        <v>502.35</v>
      </c>
      <c r="BW225" s="3">
        <v>4804.3</v>
      </c>
      <c r="BX225" s="3">
        <v>117.3</v>
      </c>
      <c r="BY225" s="3">
        <v>669.6</v>
      </c>
      <c r="BZ225" s="3">
        <v>1195</v>
      </c>
      <c r="CA225" s="3">
        <v>5010.8</v>
      </c>
      <c r="CB225" s="3">
        <v>86.95</v>
      </c>
      <c r="CC225">
        <v>925</v>
      </c>
      <c r="CD225">
        <v>1164.55</v>
      </c>
      <c r="CE225" s="3">
        <v>2362.4499999999998</v>
      </c>
      <c r="CF225">
        <v>891.25</v>
      </c>
      <c r="CG225" s="3">
        <v>575.4</v>
      </c>
      <c r="CH225">
        <v>422.85</v>
      </c>
      <c r="CI225" s="3">
        <v>1377.25</v>
      </c>
      <c r="CJ225" s="3">
        <v>1522.85</v>
      </c>
      <c r="CK225">
        <v>3884.85</v>
      </c>
      <c r="CL225">
        <v>505.7</v>
      </c>
      <c r="CM225">
        <v>24091.7</v>
      </c>
      <c r="CN225" s="3">
        <v>2298.8000000000002</v>
      </c>
      <c r="CO225">
        <v>5702.55</v>
      </c>
      <c r="CP225" s="3">
        <v>6251.4</v>
      </c>
      <c r="CQ225" s="3">
        <v>77.239999999999995</v>
      </c>
      <c r="CR225" s="3">
        <v>577.20000000000005</v>
      </c>
      <c r="CS225">
        <v>26998.400000000001</v>
      </c>
      <c r="CT225" s="3">
        <v>3023.3</v>
      </c>
      <c r="CU225" s="3">
        <v>566.4</v>
      </c>
      <c r="CV225" s="3">
        <v>479.7</v>
      </c>
      <c r="CW225">
        <v>862.25</v>
      </c>
      <c r="CX225" s="3">
        <v>191.43</v>
      </c>
      <c r="CY225">
        <v>741.35</v>
      </c>
      <c r="CZ225">
        <v>2832.7</v>
      </c>
      <c r="DA225" s="3">
        <v>1710.85</v>
      </c>
      <c r="DB225">
        <v>602.5</v>
      </c>
      <c r="DC225" s="3">
        <v>3783.45</v>
      </c>
      <c r="DD225" s="3">
        <v>987.95</v>
      </c>
      <c r="DE225" s="3">
        <v>8865.9500000000007</v>
      </c>
      <c r="DF225">
        <v>84.33</v>
      </c>
      <c r="DG225" s="3">
        <v>330.2</v>
      </c>
      <c r="DH225">
        <v>5841.3</v>
      </c>
      <c r="DI225" s="3">
        <v>8333.25</v>
      </c>
      <c r="DJ225" s="3">
        <v>2759.35</v>
      </c>
      <c r="DK225" s="3">
        <v>720.35</v>
      </c>
      <c r="DL225">
        <v>2708.95</v>
      </c>
      <c r="DM225">
        <v>2015.85</v>
      </c>
      <c r="DN225">
        <v>1430.36</v>
      </c>
      <c r="DO225">
        <v>2662.7</v>
      </c>
      <c r="DP225" s="3">
        <v>528.15</v>
      </c>
      <c r="DQ225" s="3">
        <v>319.3</v>
      </c>
      <c r="DR225">
        <v>17.86</v>
      </c>
      <c r="DS225" s="3">
        <v>1303.3</v>
      </c>
      <c r="DT225">
        <v>378.8</v>
      </c>
      <c r="DU225" s="3">
        <v>839.25</v>
      </c>
      <c r="DV225" s="3">
        <v>7.92</v>
      </c>
      <c r="DW225" s="3">
        <v>621.25</v>
      </c>
      <c r="DX225" s="3">
        <v>2033.35</v>
      </c>
      <c r="DY225" s="3">
        <v>1101.8</v>
      </c>
      <c r="DZ225" s="3">
        <v>100.89</v>
      </c>
      <c r="EA225">
        <v>5639.8</v>
      </c>
      <c r="EB225" s="3">
        <v>2188.5500000000002</v>
      </c>
      <c r="EC225">
        <v>66.06</v>
      </c>
      <c r="ED225" s="3">
        <v>4609.05</v>
      </c>
      <c r="EE225" s="3">
        <v>3090.45</v>
      </c>
      <c r="EF225">
        <v>1436.05</v>
      </c>
      <c r="EG225">
        <v>615.9</v>
      </c>
      <c r="EH225">
        <v>108.21</v>
      </c>
      <c r="EI225">
        <v>3694.35</v>
      </c>
      <c r="EJ225">
        <v>541.04</v>
      </c>
      <c r="EK225">
        <v>1398.4</v>
      </c>
      <c r="EL225">
        <v>59.9</v>
      </c>
      <c r="EM225" s="3">
        <v>364.15</v>
      </c>
      <c r="EN225">
        <v>1041.55</v>
      </c>
      <c r="EO225">
        <v>1554.6</v>
      </c>
      <c r="EP225">
        <v>111.55</v>
      </c>
      <c r="EQ225" s="3">
        <v>1573.35</v>
      </c>
      <c r="ER225" s="3">
        <v>69.63</v>
      </c>
      <c r="ES225">
        <v>5851.8</v>
      </c>
      <c r="ET225" s="3">
        <v>1828.15</v>
      </c>
      <c r="EU225" s="3">
        <v>90.78</v>
      </c>
      <c r="EV225">
        <v>1186.0999999999999</v>
      </c>
      <c r="EW225" s="3">
        <v>1851.1</v>
      </c>
      <c r="EX225" s="3">
        <v>163.76</v>
      </c>
      <c r="EY225" s="3">
        <v>154.68</v>
      </c>
      <c r="EZ225">
        <v>2487.9</v>
      </c>
      <c r="FA225">
        <v>2682.7</v>
      </c>
      <c r="FB225" s="3">
        <v>14043.35</v>
      </c>
      <c r="FC225" s="3">
        <v>479.1</v>
      </c>
      <c r="FD225" s="3">
        <v>1471.8</v>
      </c>
      <c r="FE225">
        <v>733.15</v>
      </c>
      <c r="FF225">
        <v>504.95</v>
      </c>
      <c r="FG225">
        <v>1281.7</v>
      </c>
      <c r="FH225" s="3">
        <v>304.64999999999998</v>
      </c>
      <c r="FI225">
        <v>849.2</v>
      </c>
      <c r="FJ225" s="3">
        <v>41163.1</v>
      </c>
      <c r="FK225" s="3">
        <v>533</v>
      </c>
      <c r="FL225" s="3">
        <v>2151.0500000000002</v>
      </c>
      <c r="FM225" s="3">
        <v>182.01</v>
      </c>
      <c r="FN225" s="3">
        <v>181.24</v>
      </c>
      <c r="FO225" s="3">
        <v>172.01</v>
      </c>
      <c r="FP225" s="3">
        <v>1277.1500000000001</v>
      </c>
      <c r="FQ225" s="3">
        <v>1737.25</v>
      </c>
      <c r="FR225" s="3">
        <v>282.95</v>
      </c>
      <c r="FS225" s="3">
        <v>46.77</v>
      </c>
      <c r="FT225">
        <v>1036.3</v>
      </c>
      <c r="FU225">
        <v>264.02</v>
      </c>
      <c r="FV225" s="3">
        <v>645.20000000000005</v>
      </c>
      <c r="FW225" s="3">
        <v>1869.75</v>
      </c>
      <c r="FX225" s="3">
        <v>1525.68</v>
      </c>
      <c r="FY225">
        <v>537.25</v>
      </c>
      <c r="FZ225" s="3">
        <v>272.89999999999998</v>
      </c>
      <c r="GA225" s="3">
        <v>1011.55</v>
      </c>
      <c r="GB225" s="3">
        <v>598.6</v>
      </c>
      <c r="GC225">
        <v>320.85000000000002</v>
      </c>
      <c r="GD225">
        <v>3741.9</v>
      </c>
      <c r="GE225" s="3">
        <v>197.67</v>
      </c>
      <c r="GF225" s="3">
        <v>674.75</v>
      </c>
      <c r="GG225">
        <v>139.08000000000001</v>
      </c>
      <c r="GH225">
        <v>700.8</v>
      </c>
      <c r="GI225">
        <v>189.53</v>
      </c>
      <c r="GJ225" s="3">
        <v>836.35</v>
      </c>
      <c r="GK225">
        <v>1325.15</v>
      </c>
      <c r="GL225" s="3">
        <v>218.92</v>
      </c>
      <c r="GM225" s="3">
        <v>1878.8</v>
      </c>
      <c r="GN225">
        <v>364.5</v>
      </c>
      <c r="GO225" s="3">
        <v>755.1</v>
      </c>
      <c r="GP225">
        <v>2273.0500000000002</v>
      </c>
      <c r="GQ225">
        <v>1009.4</v>
      </c>
      <c r="GR225">
        <v>95.77</v>
      </c>
      <c r="GS225" s="3">
        <v>1583.55</v>
      </c>
      <c r="GT225">
        <v>6026.85</v>
      </c>
      <c r="GU225">
        <v>471.5</v>
      </c>
      <c r="GV225">
        <v>3417.75</v>
      </c>
      <c r="GW225">
        <v>1213.95</v>
      </c>
      <c r="GX225">
        <v>136.94999999999999</v>
      </c>
      <c r="GY225">
        <v>537.85</v>
      </c>
      <c r="GZ225">
        <v>330.6</v>
      </c>
      <c r="HA225">
        <v>1353.8</v>
      </c>
      <c r="HB225">
        <v>516.4</v>
      </c>
      <c r="HC225">
        <v>87.36</v>
      </c>
      <c r="HD225" s="3">
        <v>164.23</v>
      </c>
      <c r="HE225">
        <v>310.95</v>
      </c>
      <c r="HF225">
        <v>167.64</v>
      </c>
      <c r="HG225">
        <v>4351.75</v>
      </c>
      <c r="HH225">
        <v>909.25</v>
      </c>
      <c r="HI225">
        <v>536.75</v>
      </c>
      <c r="HJ225">
        <v>204.03</v>
      </c>
      <c r="HK225">
        <v>5541.35</v>
      </c>
      <c r="HL225">
        <v>1317</v>
      </c>
      <c r="HM225">
        <v>79.95</v>
      </c>
      <c r="HN225">
        <v>185.45</v>
      </c>
      <c r="HO225">
        <v>908.35</v>
      </c>
      <c r="HP225">
        <v>809.25</v>
      </c>
      <c r="HQ225">
        <v>789</v>
      </c>
      <c r="HR225">
        <v>209.01</v>
      </c>
      <c r="HS225">
        <v>160.97999999999999</v>
      </c>
      <c r="HT225" s="3">
        <v>771.15</v>
      </c>
    </row>
    <row r="226" spans="1:228" ht="15.75" thickBot="1">
      <c r="A226" s="1">
        <v>45713</v>
      </c>
      <c r="B226">
        <v>22547.55</v>
      </c>
      <c r="C226">
        <v>48608.35</v>
      </c>
      <c r="D226">
        <v>74602.12</v>
      </c>
      <c r="E226">
        <v>23036.05</v>
      </c>
      <c r="F226" s="3">
        <v>1346.1</v>
      </c>
      <c r="G226">
        <v>133.49</v>
      </c>
      <c r="H226">
        <v>225.63</v>
      </c>
      <c r="I226">
        <v>1057.0999999999999</v>
      </c>
      <c r="J226">
        <v>1204</v>
      </c>
      <c r="K226">
        <v>3629.55</v>
      </c>
      <c r="L226">
        <v>1682.35</v>
      </c>
      <c r="M226">
        <v>1224.1500000000001</v>
      </c>
      <c r="N226">
        <v>1641.4</v>
      </c>
      <c r="O226">
        <v>710.9</v>
      </c>
      <c r="P226">
        <v>1767.7</v>
      </c>
      <c r="Q226">
        <v>756.55</v>
      </c>
      <c r="R226">
        <v>404.85</v>
      </c>
      <c r="S226">
        <v>2259.3000000000002</v>
      </c>
      <c r="T226">
        <v>3225.9</v>
      </c>
      <c r="U226">
        <v>848.88</v>
      </c>
      <c r="V226">
        <v>1636.1</v>
      </c>
      <c r="W226">
        <v>12476.35</v>
      </c>
      <c r="X226">
        <v>1613.6</v>
      </c>
      <c r="Y226">
        <v>2129.85</v>
      </c>
      <c r="Z226">
        <v>1967.25</v>
      </c>
      <c r="AA226">
        <v>3198.8</v>
      </c>
      <c r="AB226">
        <v>233</v>
      </c>
      <c r="AC226">
        <v>661.6</v>
      </c>
      <c r="AD226">
        <v>318.7</v>
      </c>
      <c r="AE226">
        <v>1009.1</v>
      </c>
      <c r="AF226">
        <v>3530.75</v>
      </c>
      <c r="AG226">
        <v>840.65</v>
      </c>
      <c r="AH226">
        <v>1080.3499999999999</v>
      </c>
      <c r="AI226">
        <v>10964.15</v>
      </c>
      <c r="AJ226">
        <v>2224.75</v>
      </c>
      <c r="AK226">
        <v>361.15</v>
      </c>
      <c r="AL226">
        <v>1875.1</v>
      </c>
      <c r="AM226">
        <v>8417.9</v>
      </c>
      <c r="AN226">
        <v>255.75</v>
      </c>
      <c r="AO226">
        <v>2250.4</v>
      </c>
      <c r="AP226">
        <v>291.3</v>
      </c>
      <c r="AQ226">
        <v>2777.85</v>
      </c>
      <c r="AR226">
        <v>118.65</v>
      </c>
      <c r="AS226">
        <v>226.32</v>
      </c>
      <c r="AT226">
        <v>3287.4</v>
      </c>
      <c r="AU226">
        <v>656.8</v>
      </c>
      <c r="AV226">
        <v>958.75</v>
      </c>
      <c r="AW226">
        <v>137.07</v>
      </c>
      <c r="AX226">
        <v>2512.4</v>
      </c>
      <c r="AY226">
        <v>123.26</v>
      </c>
      <c r="AZ226">
        <v>476.5</v>
      </c>
      <c r="BA226">
        <v>3019.3</v>
      </c>
      <c r="BB226" s="3">
        <v>2379.3000000000002</v>
      </c>
      <c r="BC226" s="3">
        <v>1471.75</v>
      </c>
      <c r="BD226" s="3">
        <v>256.64999999999998</v>
      </c>
      <c r="BE226">
        <v>4963.2</v>
      </c>
      <c r="BF226" s="3">
        <v>4959.8999999999996</v>
      </c>
      <c r="BG226" s="3">
        <v>93.12</v>
      </c>
      <c r="BH226">
        <v>4427.45</v>
      </c>
      <c r="BI226" s="3">
        <v>204.77</v>
      </c>
      <c r="BJ226" s="3">
        <v>622.15</v>
      </c>
      <c r="BK226" s="6">
        <v>5301.8</v>
      </c>
      <c r="BL226" s="3">
        <v>248.45</v>
      </c>
      <c r="BM226" s="3">
        <v>381.95</v>
      </c>
      <c r="BN226" s="3">
        <v>351.5</v>
      </c>
      <c r="BO226">
        <v>619.45000000000005</v>
      </c>
      <c r="BP226">
        <v>407.25</v>
      </c>
      <c r="BQ226">
        <v>1593.95</v>
      </c>
      <c r="BR226" s="3">
        <v>469.25</v>
      </c>
      <c r="BS226">
        <v>1034.25</v>
      </c>
      <c r="BT226" s="3">
        <v>1463.35</v>
      </c>
      <c r="BU226" s="3">
        <v>160.74</v>
      </c>
      <c r="BV226">
        <v>501</v>
      </c>
      <c r="BW226" s="3">
        <v>4798.05</v>
      </c>
      <c r="BX226" s="3">
        <v>116.29</v>
      </c>
      <c r="BY226" s="3">
        <v>669.7</v>
      </c>
      <c r="BZ226" s="3">
        <v>1196.5999999999999</v>
      </c>
      <c r="CA226" s="3">
        <v>4989.8</v>
      </c>
      <c r="CB226" s="3">
        <v>85.02</v>
      </c>
      <c r="CC226">
        <v>930.75</v>
      </c>
      <c r="CD226">
        <v>1128.1500000000001</v>
      </c>
      <c r="CE226" s="3">
        <v>2360.65</v>
      </c>
      <c r="CF226">
        <v>882.95</v>
      </c>
      <c r="CG226" s="3">
        <v>579.04999999999995</v>
      </c>
      <c r="CH226">
        <v>409.25</v>
      </c>
      <c r="CI226" s="3">
        <v>1367.8</v>
      </c>
      <c r="CJ226" s="3">
        <v>1547.9</v>
      </c>
      <c r="CK226">
        <v>3828.25</v>
      </c>
      <c r="CL226">
        <v>510.95</v>
      </c>
      <c r="CM226">
        <v>23935.05</v>
      </c>
      <c r="CN226" s="3">
        <v>2342.1</v>
      </c>
      <c r="CO226">
        <v>5726.4</v>
      </c>
      <c r="CP226" s="3">
        <v>6251.35</v>
      </c>
      <c r="CQ226" s="3">
        <v>76.010000000000005</v>
      </c>
      <c r="CR226" s="3">
        <v>574.25</v>
      </c>
      <c r="CS226">
        <v>27164.55</v>
      </c>
      <c r="CT226" s="3">
        <v>3031.05</v>
      </c>
      <c r="CU226" s="3">
        <v>566.70000000000005</v>
      </c>
      <c r="CV226" s="3">
        <v>467.25</v>
      </c>
      <c r="CW226">
        <v>856.8</v>
      </c>
      <c r="CX226" s="3">
        <v>194.61</v>
      </c>
      <c r="CY226">
        <v>737.2</v>
      </c>
      <c r="CZ226">
        <v>2788.15</v>
      </c>
      <c r="DA226" s="3">
        <v>1687.75</v>
      </c>
      <c r="DB226">
        <v>598.5</v>
      </c>
      <c r="DC226" s="3">
        <v>3765.25</v>
      </c>
      <c r="DD226" s="3">
        <v>1022.9</v>
      </c>
      <c r="DE226" s="3">
        <v>8870.1</v>
      </c>
      <c r="DF226">
        <v>83.76</v>
      </c>
      <c r="DG226" s="3">
        <v>331.6</v>
      </c>
      <c r="DH226">
        <v>5765.6</v>
      </c>
      <c r="DI226" s="3">
        <v>8208.9</v>
      </c>
      <c r="DJ226" s="3">
        <v>2768.05</v>
      </c>
      <c r="DK226" s="3">
        <v>710.35</v>
      </c>
      <c r="DL226">
        <v>2749.75</v>
      </c>
      <c r="DM226">
        <v>2035.75</v>
      </c>
      <c r="DN226">
        <v>1464.73</v>
      </c>
      <c r="DO226">
        <v>2595.4499999999998</v>
      </c>
      <c r="DP226" s="3">
        <v>522</v>
      </c>
      <c r="DQ226" s="3">
        <v>309.85000000000002</v>
      </c>
      <c r="DR226">
        <v>17.79</v>
      </c>
      <c r="DS226" s="3">
        <v>1322.5</v>
      </c>
      <c r="DT226">
        <v>372.4</v>
      </c>
      <c r="DU226" s="3">
        <v>840.7</v>
      </c>
      <c r="DV226" s="3">
        <v>7.91</v>
      </c>
      <c r="DW226" s="3">
        <v>621.79999999999995</v>
      </c>
      <c r="DX226" s="3">
        <v>1987.05</v>
      </c>
      <c r="DY226" s="3">
        <v>1081.05</v>
      </c>
      <c r="DZ226" s="3">
        <v>98.08</v>
      </c>
      <c r="EA226">
        <v>5508.1</v>
      </c>
      <c r="EB226" s="3">
        <v>2183.25</v>
      </c>
      <c r="EC226">
        <v>64.81</v>
      </c>
      <c r="ED226" s="3">
        <v>4563.7</v>
      </c>
      <c r="EE226" s="3">
        <v>3084.8</v>
      </c>
      <c r="EF226">
        <v>1405.45</v>
      </c>
      <c r="EG226">
        <v>599.4</v>
      </c>
      <c r="EH226">
        <v>106.17</v>
      </c>
      <c r="EI226">
        <v>3575.95</v>
      </c>
      <c r="EJ226">
        <v>540.76</v>
      </c>
      <c r="EK226">
        <v>1389.45</v>
      </c>
      <c r="EL226">
        <v>58.81</v>
      </c>
      <c r="EM226" s="3">
        <v>363.5</v>
      </c>
      <c r="EN226">
        <v>1045.2</v>
      </c>
      <c r="EO226">
        <v>1505.5</v>
      </c>
      <c r="EP226">
        <v>113.62</v>
      </c>
      <c r="EQ226" s="3">
        <v>1562.45</v>
      </c>
      <c r="ER226" s="3">
        <v>69.77</v>
      </c>
      <c r="ES226">
        <v>5695.65</v>
      </c>
      <c r="ET226" s="3">
        <v>1825.45</v>
      </c>
      <c r="EU226" s="3">
        <v>89.53</v>
      </c>
      <c r="EV226">
        <v>1192</v>
      </c>
      <c r="EW226" s="3">
        <v>1834.05</v>
      </c>
      <c r="EX226" s="3">
        <v>163.13999999999999</v>
      </c>
      <c r="EY226" s="3">
        <v>152.32</v>
      </c>
      <c r="EZ226">
        <v>2452.9</v>
      </c>
      <c r="FA226">
        <v>2678.7</v>
      </c>
      <c r="FB226" s="3">
        <v>14151.6</v>
      </c>
      <c r="FC226" s="3">
        <v>478.05</v>
      </c>
      <c r="FD226" s="3">
        <v>1464.65</v>
      </c>
      <c r="FE226">
        <v>731.15</v>
      </c>
      <c r="FF226">
        <v>508.9</v>
      </c>
      <c r="FG226">
        <v>1285.5</v>
      </c>
      <c r="FH226" s="3">
        <v>291.5</v>
      </c>
      <c r="FI226">
        <v>853.1</v>
      </c>
      <c r="FJ226" s="3">
        <v>41929.550000000003</v>
      </c>
      <c r="FK226" s="3">
        <v>524.25</v>
      </c>
      <c r="FL226" s="3">
        <v>2123.25</v>
      </c>
      <c r="FM226" s="3">
        <v>178.21</v>
      </c>
      <c r="FN226" s="3">
        <v>178.71</v>
      </c>
      <c r="FO226" s="3">
        <v>173.55</v>
      </c>
      <c r="FP226" s="3">
        <v>1277.7</v>
      </c>
      <c r="FQ226" s="3">
        <v>1728.05</v>
      </c>
      <c r="FR226" s="3">
        <v>276.2</v>
      </c>
      <c r="FS226" s="3">
        <v>46.38</v>
      </c>
      <c r="FT226">
        <v>1015.8</v>
      </c>
      <c r="FU226">
        <v>263.68</v>
      </c>
      <c r="FV226" s="3">
        <v>647.5</v>
      </c>
      <c r="FW226" s="3">
        <v>1834</v>
      </c>
      <c r="FX226" s="3">
        <v>1526.75</v>
      </c>
      <c r="FY226">
        <v>521.45000000000005</v>
      </c>
      <c r="FZ226" s="3">
        <v>261.89999999999998</v>
      </c>
      <c r="GA226" s="3">
        <v>1023.7</v>
      </c>
      <c r="GB226" s="3">
        <v>608.35</v>
      </c>
      <c r="GC226">
        <v>321.2</v>
      </c>
      <c r="GD226">
        <v>3797.85</v>
      </c>
      <c r="GE226" s="3">
        <v>198.18</v>
      </c>
      <c r="GF226" s="3">
        <v>680.95</v>
      </c>
      <c r="GG226">
        <v>135.34</v>
      </c>
      <c r="GH226">
        <v>688.9</v>
      </c>
      <c r="GI226">
        <v>180.79</v>
      </c>
      <c r="GJ226" s="3">
        <v>827.7</v>
      </c>
      <c r="GK226">
        <v>1316.35</v>
      </c>
      <c r="GL226" s="3">
        <v>217.48</v>
      </c>
      <c r="GM226" s="3">
        <v>1879.3</v>
      </c>
      <c r="GN226">
        <v>363.85</v>
      </c>
      <c r="GO226" s="3">
        <v>734.7</v>
      </c>
      <c r="GP226">
        <v>2213.15</v>
      </c>
      <c r="GQ226">
        <v>1038.5</v>
      </c>
      <c r="GR226">
        <v>94.22</v>
      </c>
      <c r="GS226" s="3">
        <v>1543.35</v>
      </c>
      <c r="GT226">
        <v>6024.3</v>
      </c>
      <c r="GU226">
        <v>458.7</v>
      </c>
      <c r="GV226">
        <v>3345.15</v>
      </c>
      <c r="GW226">
        <v>1201.25</v>
      </c>
      <c r="GX226">
        <v>133.25</v>
      </c>
      <c r="GY226">
        <v>564.20000000000005</v>
      </c>
      <c r="GZ226">
        <v>331.5</v>
      </c>
      <c r="HA226">
        <v>1334.1</v>
      </c>
      <c r="HB226">
        <v>514.75</v>
      </c>
      <c r="HC226">
        <v>86.23</v>
      </c>
      <c r="HD226" s="3">
        <v>166.24</v>
      </c>
      <c r="HE226">
        <v>312.5</v>
      </c>
      <c r="HF226">
        <v>168.71</v>
      </c>
      <c r="HG226">
        <v>4272.75</v>
      </c>
      <c r="HH226">
        <v>892.7</v>
      </c>
      <c r="HI226">
        <v>550.15</v>
      </c>
      <c r="HJ226">
        <v>204.94</v>
      </c>
      <c r="HK226">
        <v>5497.55</v>
      </c>
      <c r="HL226">
        <v>1319.2</v>
      </c>
      <c r="HM226">
        <v>78.709999999999994</v>
      </c>
      <c r="HN226">
        <v>181.05</v>
      </c>
      <c r="HO226">
        <v>905.8</v>
      </c>
      <c r="HP226">
        <v>814.9</v>
      </c>
      <c r="HQ226">
        <v>792.2</v>
      </c>
      <c r="HR226">
        <v>210.72</v>
      </c>
      <c r="HS226">
        <v>158.44</v>
      </c>
      <c r="HT226" s="3">
        <v>777.05</v>
      </c>
    </row>
    <row r="227" spans="1:228" ht="15.75" thickBot="1">
      <c r="A227" s="1">
        <v>45715</v>
      </c>
      <c r="B227">
        <v>22545.05</v>
      </c>
      <c r="C227">
        <v>48743.8</v>
      </c>
      <c r="D227">
        <v>74612.429999999993</v>
      </c>
      <c r="E227">
        <v>23173.65</v>
      </c>
      <c r="F227" s="3">
        <v>1335.4</v>
      </c>
      <c r="G227">
        <v>139.49</v>
      </c>
      <c r="H227">
        <v>229.04</v>
      </c>
      <c r="I227">
        <v>1051.4000000000001</v>
      </c>
      <c r="J227">
        <v>1207.0999999999999</v>
      </c>
      <c r="K227">
        <v>3612.55</v>
      </c>
      <c r="L227">
        <v>1700.7</v>
      </c>
      <c r="M227">
        <v>1222.45</v>
      </c>
      <c r="N227">
        <v>1650.4</v>
      </c>
      <c r="O227">
        <v>703.9</v>
      </c>
      <c r="P227">
        <v>1764.3</v>
      </c>
      <c r="Q227">
        <v>741.1</v>
      </c>
      <c r="R227">
        <v>401.6</v>
      </c>
      <c r="S227">
        <v>2244.9499999999998</v>
      </c>
      <c r="T227">
        <v>3209.5</v>
      </c>
      <c r="U227">
        <v>870.54</v>
      </c>
      <c r="V227">
        <v>1629.2</v>
      </c>
      <c r="W227">
        <v>12380.6</v>
      </c>
      <c r="X227">
        <v>1647.5</v>
      </c>
      <c r="Y227">
        <v>2110.9499999999998</v>
      </c>
      <c r="Z227">
        <v>1947.55</v>
      </c>
      <c r="AA227">
        <v>3223.1</v>
      </c>
      <c r="AB227">
        <v>231</v>
      </c>
      <c r="AC227">
        <v>648.54999999999995</v>
      </c>
      <c r="AD227">
        <v>315.7</v>
      </c>
      <c r="AE227">
        <v>1016.7</v>
      </c>
      <c r="AF227">
        <v>3507.2</v>
      </c>
      <c r="AG227">
        <v>811.75</v>
      </c>
      <c r="AH227">
        <v>1078.95</v>
      </c>
      <c r="AI227">
        <v>10447.65</v>
      </c>
      <c r="AJ227">
        <v>2213.65</v>
      </c>
      <c r="AK227">
        <v>363.85</v>
      </c>
      <c r="AL227">
        <v>1925.55</v>
      </c>
      <c r="AM227">
        <v>8232.35</v>
      </c>
      <c r="AN227">
        <v>256.25</v>
      </c>
      <c r="AO227">
        <v>2278.1999999999998</v>
      </c>
      <c r="AP227">
        <v>294.5</v>
      </c>
      <c r="AQ227">
        <v>2726.55</v>
      </c>
      <c r="AR227">
        <v>116.42</v>
      </c>
      <c r="AS227">
        <v>221.7</v>
      </c>
      <c r="AT227">
        <v>3242.65</v>
      </c>
      <c r="AU227">
        <v>642.4</v>
      </c>
      <c r="AV227">
        <v>975</v>
      </c>
      <c r="AW227">
        <v>138.69</v>
      </c>
      <c r="AX227">
        <v>2433.9299999999998</v>
      </c>
      <c r="AY227">
        <v>120.36</v>
      </c>
      <c r="AZ227">
        <v>448.3</v>
      </c>
      <c r="BA227">
        <v>3001.9</v>
      </c>
      <c r="BB227" s="3">
        <v>2339.9499999999998</v>
      </c>
      <c r="BC227" s="3">
        <v>1469.75</v>
      </c>
      <c r="BD227" s="3">
        <v>252.45</v>
      </c>
      <c r="BE227">
        <v>4878.6000000000004</v>
      </c>
      <c r="BF227" s="3">
        <v>4805.3</v>
      </c>
      <c r="BG227" s="3">
        <v>91.96</v>
      </c>
      <c r="BH227">
        <v>4443.3999999999996</v>
      </c>
      <c r="BI227" s="3">
        <v>203.18</v>
      </c>
      <c r="BJ227" s="3">
        <v>618.4</v>
      </c>
      <c r="BK227" s="6">
        <v>5144.7</v>
      </c>
      <c r="BL227" s="3">
        <v>244.75</v>
      </c>
      <c r="BM227" s="3">
        <v>378.1</v>
      </c>
      <c r="BN227" s="3">
        <v>343.3</v>
      </c>
      <c r="BO227">
        <v>631.95000000000005</v>
      </c>
      <c r="BP227">
        <v>411.75</v>
      </c>
      <c r="BQ227">
        <v>1588.25</v>
      </c>
      <c r="BR227" s="3">
        <v>469.8</v>
      </c>
      <c r="BS227">
        <v>1046.7</v>
      </c>
      <c r="BT227" s="3">
        <v>1441.15</v>
      </c>
      <c r="BU227" s="3">
        <v>159.37</v>
      </c>
      <c r="BV227">
        <v>516.6</v>
      </c>
      <c r="BW227" s="3">
        <v>4782.8</v>
      </c>
      <c r="BX227" s="3">
        <v>115.13</v>
      </c>
      <c r="BY227" s="3">
        <v>661.7</v>
      </c>
      <c r="BZ227" s="3">
        <v>1194.95</v>
      </c>
      <c r="CA227" s="3">
        <v>4935.5</v>
      </c>
      <c r="CB227" s="3">
        <v>83.46</v>
      </c>
      <c r="CC227">
        <v>917.15</v>
      </c>
      <c r="CD227">
        <v>1125.55</v>
      </c>
      <c r="CE227" s="3">
        <v>2338.9499999999998</v>
      </c>
      <c r="CF227">
        <v>886.45</v>
      </c>
      <c r="CG227" s="3">
        <v>580.75</v>
      </c>
      <c r="CH227">
        <v>404.55</v>
      </c>
      <c r="CI227" s="3">
        <v>1438.65</v>
      </c>
      <c r="CJ227" s="3">
        <v>1451.25</v>
      </c>
      <c r="CK227">
        <v>3759.55</v>
      </c>
      <c r="CL227">
        <v>503.25</v>
      </c>
      <c r="CM227">
        <v>24106.35</v>
      </c>
      <c r="CN227" s="3">
        <v>2294.1999999999998</v>
      </c>
      <c r="CO227">
        <v>5615.8</v>
      </c>
      <c r="CP227" s="3">
        <v>6185.2</v>
      </c>
      <c r="CQ227" s="3">
        <v>74.31</v>
      </c>
      <c r="CR227" s="3">
        <v>606.79999999999995</v>
      </c>
      <c r="CS227">
        <v>26822.15</v>
      </c>
      <c r="CT227" s="3">
        <v>2987</v>
      </c>
      <c r="CU227" s="3">
        <v>559.75</v>
      </c>
      <c r="CV227" s="3">
        <v>458.8</v>
      </c>
      <c r="CW227">
        <v>862</v>
      </c>
      <c r="CX227" s="3">
        <v>187.44</v>
      </c>
      <c r="CY227">
        <v>754</v>
      </c>
      <c r="CZ227">
        <v>2811.15</v>
      </c>
      <c r="DA227" s="3">
        <v>1701.2</v>
      </c>
      <c r="DB227">
        <v>580.35</v>
      </c>
      <c r="DC227" s="3">
        <v>3688.8</v>
      </c>
      <c r="DD227" s="3">
        <v>1016.1</v>
      </c>
      <c r="DE227" s="3">
        <v>8723.5</v>
      </c>
      <c r="DF227">
        <v>81.93</v>
      </c>
      <c r="DG227" s="3">
        <v>338.25</v>
      </c>
      <c r="DH227">
        <v>4679.55</v>
      </c>
      <c r="DI227" s="3">
        <v>8082.25</v>
      </c>
      <c r="DJ227" s="3">
        <v>2854</v>
      </c>
      <c r="DK227" s="3">
        <v>694.35</v>
      </c>
      <c r="DL227">
        <v>2733.5</v>
      </c>
      <c r="DM227">
        <v>2038.2</v>
      </c>
      <c r="DN227">
        <v>1476.25</v>
      </c>
      <c r="DO227">
        <v>2543.8000000000002</v>
      </c>
      <c r="DP227" s="3">
        <v>521.6</v>
      </c>
      <c r="DQ227" s="3">
        <v>307</v>
      </c>
      <c r="DR227">
        <v>17.36</v>
      </c>
      <c r="DS227" s="3">
        <v>1312.7</v>
      </c>
      <c r="DT227">
        <v>365.9</v>
      </c>
      <c r="DU227" s="3">
        <v>856.75</v>
      </c>
      <c r="DV227" s="3">
        <v>7.8</v>
      </c>
      <c r="DW227" s="3">
        <v>623.29999999999995</v>
      </c>
      <c r="DX227" s="3">
        <v>1939.25</v>
      </c>
      <c r="DY227" s="3">
        <v>1080.7</v>
      </c>
      <c r="DZ227" s="3">
        <v>96.58</v>
      </c>
      <c r="EA227">
        <v>5473.25</v>
      </c>
      <c r="EB227" s="3">
        <v>2208.65</v>
      </c>
      <c r="EC227">
        <v>65.19</v>
      </c>
      <c r="ED227" s="3">
        <v>4612.5</v>
      </c>
      <c r="EE227" s="3">
        <v>3012.45</v>
      </c>
      <c r="EF227">
        <v>1388.95</v>
      </c>
      <c r="EG227">
        <v>596.54999999999995</v>
      </c>
      <c r="EH227">
        <v>105.98</v>
      </c>
      <c r="EI227">
        <v>3489.45</v>
      </c>
      <c r="EJ227">
        <v>530.04</v>
      </c>
      <c r="EK227">
        <v>1388.1</v>
      </c>
      <c r="EL227">
        <v>59.22</v>
      </c>
      <c r="EM227" s="3">
        <v>350.05</v>
      </c>
      <c r="EN227">
        <v>1038.4000000000001</v>
      </c>
      <c r="EO227">
        <v>1500.8</v>
      </c>
      <c r="EP227">
        <v>112.72</v>
      </c>
      <c r="EQ227" s="3">
        <v>1511.85</v>
      </c>
      <c r="ER227" s="3">
        <v>69.290000000000006</v>
      </c>
      <c r="ES227">
        <v>5563.15</v>
      </c>
      <c r="ET227" s="3">
        <v>1812.6</v>
      </c>
      <c r="EU227" s="3">
        <v>87.98</v>
      </c>
      <c r="EV227">
        <v>1134.55</v>
      </c>
      <c r="EW227" s="3">
        <v>1825.3</v>
      </c>
      <c r="EX227" s="3">
        <v>160.68</v>
      </c>
      <c r="EY227" s="3">
        <v>157.66999999999999</v>
      </c>
      <c r="EZ227">
        <v>2376.4</v>
      </c>
      <c r="FA227">
        <v>2685.85</v>
      </c>
      <c r="FB227" s="3">
        <v>13824.3</v>
      </c>
      <c r="FC227" s="3">
        <v>469.2</v>
      </c>
      <c r="FD227" s="3">
        <v>1438.3</v>
      </c>
      <c r="FE227">
        <v>715.25</v>
      </c>
      <c r="FF227">
        <v>503.05</v>
      </c>
      <c r="FG227">
        <v>1251.95</v>
      </c>
      <c r="FH227" s="3">
        <v>298.3</v>
      </c>
      <c r="FI227">
        <v>829.3</v>
      </c>
      <c r="FJ227" s="3">
        <v>41870.15</v>
      </c>
      <c r="FK227" s="3">
        <v>556.70000000000005</v>
      </c>
      <c r="FL227" s="3">
        <v>2101.9499999999998</v>
      </c>
      <c r="FM227" s="3">
        <v>173.27</v>
      </c>
      <c r="FN227" s="3">
        <v>178.71</v>
      </c>
      <c r="FO227" s="3">
        <v>166.51</v>
      </c>
      <c r="FP227" s="3">
        <v>1312.65</v>
      </c>
      <c r="FQ227" s="3">
        <v>1730.1</v>
      </c>
      <c r="FR227" s="3">
        <v>282.95</v>
      </c>
      <c r="FS227" s="3">
        <v>45.24</v>
      </c>
      <c r="FT227">
        <v>1026.0999999999999</v>
      </c>
      <c r="FU227">
        <v>274.29000000000002</v>
      </c>
      <c r="FV227" s="3">
        <v>643.65</v>
      </c>
      <c r="FW227" s="3">
        <v>1720.83</v>
      </c>
      <c r="FX227" s="3">
        <v>1497.8</v>
      </c>
      <c r="FY227">
        <v>513.45000000000005</v>
      </c>
      <c r="FZ227" s="3">
        <v>256.05</v>
      </c>
      <c r="GA227" s="3">
        <v>1017.4</v>
      </c>
      <c r="GB227" s="3">
        <v>615.79999999999995</v>
      </c>
      <c r="GC227">
        <v>311.85000000000002</v>
      </c>
      <c r="GD227">
        <v>2999.05</v>
      </c>
      <c r="GE227" s="3">
        <v>195.99</v>
      </c>
      <c r="GF227" s="3">
        <v>670.9</v>
      </c>
      <c r="GG227">
        <v>136.88999999999999</v>
      </c>
      <c r="GH227">
        <v>677.3</v>
      </c>
      <c r="GI227">
        <v>179.36</v>
      </c>
      <c r="GJ227" s="3">
        <v>801.85</v>
      </c>
      <c r="GK227">
        <v>1313.35</v>
      </c>
      <c r="GL227" s="3">
        <v>212.67</v>
      </c>
      <c r="GM227" s="3">
        <v>1926.45</v>
      </c>
      <c r="GN227">
        <v>354.5</v>
      </c>
      <c r="GO227" s="3">
        <v>725.55</v>
      </c>
      <c r="GP227">
        <v>2195.8000000000002</v>
      </c>
      <c r="GQ227">
        <v>1010.15</v>
      </c>
      <c r="GR227">
        <v>91.85</v>
      </c>
      <c r="GS227" s="3">
        <v>1507.75</v>
      </c>
      <c r="GT227">
        <v>5949.55</v>
      </c>
      <c r="GU227">
        <v>449.7</v>
      </c>
      <c r="GV227">
        <v>3257.75</v>
      </c>
      <c r="GW227">
        <v>1153.75</v>
      </c>
      <c r="GX227">
        <v>134.25</v>
      </c>
      <c r="GY227">
        <v>574.75</v>
      </c>
      <c r="GZ227">
        <v>325.60000000000002</v>
      </c>
      <c r="HA227">
        <v>1308</v>
      </c>
      <c r="HB227">
        <v>506.95</v>
      </c>
      <c r="HC227">
        <v>83.15</v>
      </c>
      <c r="HD227" s="3">
        <v>156.94</v>
      </c>
      <c r="HE227">
        <v>316.89999999999998</v>
      </c>
      <c r="HF227">
        <v>156.4</v>
      </c>
      <c r="HG227">
        <v>4031.4</v>
      </c>
      <c r="HH227">
        <v>842.85</v>
      </c>
      <c r="HI227">
        <v>543</v>
      </c>
      <c r="HJ227">
        <v>208.26</v>
      </c>
      <c r="HK227">
        <v>5371.95</v>
      </c>
      <c r="HL227">
        <v>1311.3</v>
      </c>
      <c r="HM227">
        <v>75.75</v>
      </c>
      <c r="HN227">
        <v>178.7</v>
      </c>
      <c r="HO227">
        <v>905.3</v>
      </c>
      <c r="HP227">
        <v>794.85</v>
      </c>
      <c r="HQ227">
        <v>784.7</v>
      </c>
      <c r="HR227">
        <v>204.62</v>
      </c>
      <c r="HS227">
        <v>162.87</v>
      </c>
      <c r="HT227" s="3">
        <v>741.15</v>
      </c>
    </row>
    <row r="228" spans="1:228" ht="15.75" thickBot="1">
      <c r="A228" s="1">
        <v>45716</v>
      </c>
      <c r="B228">
        <v>22124.7</v>
      </c>
      <c r="C228">
        <v>48344.7</v>
      </c>
      <c r="D228">
        <v>73198.100000000006</v>
      </c>
      <c r="E228">
        <v>23028.95</v>
      </c>
      <c r="F228" s="3">
        <v>1284.45</v>
      </c>
      <c r="G228">
        <v>134.72999999999999</v>
      </c>
      <c r="H228">
        <v>222.1</v>
      </c>
      <c r="I228">
        <v>1005.15</v>
      </c>
      <c r="J228">
        <v>1200.0999999999999</v>
      </c>
      <c r="K228">
        <v>3483.25</v>
      </c>
      <c r="L228">
        <v>1732.4</v>
      </c>
      <c r="M228">
        <v>1204.0999999999999</v>
      </c>
      <c r="N228">
        <v>1570.2</v>
      </c>
      <c r="O228">
        <v>688.8</v>
      </c>
      <c r="P228">
        <v>1687.7</v>
      </c>
      <c r="Q228">
        <v>740.5</v>
      </c>
      <c r="R228">
        <v>395</v>
      </c>
      <c r="S228">
        <v>2190.25</v>
      </c>
      <c r="T228">
        <v>3163.85</v>
      </c>
      <c r="U228">
        <v>853.03</v>
      </c>
      <c r="V228">
        <v>1575.05</v>
      </c>
      <c r="W228">
        <v>11945.85</v>
      </c>
      <c r="X228">
        <v>1593.25</v>
      </c>
      <c r="Y228">
        <v>2096</v>
      </c>
      <c r="Z228">
        <v>1902.95</v>
      </c>
      <c r="AA228">
        <v>3077.25</v>
      </c>
      <c r="AB228">
        <v>225.25</v>
      </c>
      <c r="AC228">
        <v>620.65</v>
      </c>
      <c r="AD228">
        <v>311.45</v>
      </c>
      <c r="AE228">
        <v>1015.55</v>
      </c>
      <c r="AF228">
        <v>3403.95</v>
      </c>
      <c r="AG228">
        <v>774.4</v>
      </c>
      <c r="AH228">
        <v>1069.4000000000001</v>
      </c>
      <c r="AI228">
        <v>10128.450000000001</v>
      </c>
      <c r="AJ228">
        <v>2179.75</v>
      </c>
      <c r="AK228">
        <v>369.35</v>
      </c>
      <c r="AL228">
        <v>1872.3</v>
      </c>
      <c r="AM228">
        <v>7902.9</v>
      </c>
      <c r="AN228">
        <v>250.85</v>
      </c>
      <c r="AO228">
        <v>2189.65</v>
      </c>
      <c r="AP228">
        <v>277.64999999999998</v>
      </c>
      <c r="AQ228">
        <v>2585.1</v>
      </c>
      <c r="AR228">
        <v>113.49</v>
      </c>
      <c r="AS228">
        <v>207.61</v>
      </c>
      <c r="AT228">
        <v>3088.2</v>
      </c>
      <c r="AU228">
        <v>635.54999999999995</v>
      </c>
      <c r="AV228">
        <v>950.7</v>
      </c>
      <c r="AW228">
        <v>137.19999999999999</v>
      </c>
      <c r="AX228">
        <v>2401.14</v>
      </c>
      <c r="AY228">
        <v>112.42</v>
      </c>
      <c r="AZ228">
        <v>436.05</v>
      </c>
      <c r="BA228">
        <v>2938.05</v>
      </c>
      <c r="BB228" s="3">
        <v>2306.65</v>
      </c>
      <c r="BC228" s="3">
        <v>1430.5</v>
      </c>
      <c r="BD228" s="3">
        <v>246.25</v>
      </c>
      <c r="BE228">
        <v>4665.95</v>
      </c>
      <c r="BF228" s="3">
        <v>4851.55</v>
      </c>
      <c r="BG228" s="3">
        <v>87.39</v>
      </c>
      <c r="BH228">
        <v>4477.3</v>
      </c>
      <c r="BI228" s="3">
        <v>197.07</v>
      </c>
      <c r="BJ228" s="3">
        <v>608.5</v>
      </c>
      <c r="BK228" s="6">
        <v>4935.3999999999996</v>
      </c>
      <c r="BL228" s="3">
        <v>237.3</v>
      </c>
      <c r="BM228" s="3">
        <v>364.3</v>
      </c>
      <c r="BN228" s="3">
        <v>339.2</v>
      </c>
      <c r="BO228">
        <v>634.35</v>
      </c>
      <c r="BP228">
        <v>390.8</v>
      </c>
      <c r="BQ228">
        <v>1487.85</v>
      </c>
      <c r="BR228" s="3">
        <v>464.95</v>
      </c>
      <c r="BS228">
        <v>990.1</v>
      </c>
      <c r="BT228" s="3">
        <v>1407.5</v>
      </c>
      <c r="BU228" s="3">
        <v>156.04</v>
      </c>
      <c r="BV228">
        <v>490.95</v>
      </c>
      <c r="BW228" s="3">
        <v>4595.45</v>
      </c>
      <c r="BX228" s="3">
        <v>112.1</v>
      </c>
      <c r="BY228" s="3">
        <v>650.9</v>
      </c>
      <c r="BZ228" s="3">
        <v>1130.9000000000001</v>
      </c>
      <c r="CA228" s="3">
        <v>4773.6000000000004</v>
      </c>
      <c r="CB228" s="3">
        <v>80.900000000000006</v>
      </c>
      <c r="CC228">
        <v>911.7</v>
      </c>
      <c r="CD228">
        <v>1116.5</v>
      </c>
      <c r="CE228" s="3">
        <v>2225.5</v>
      </c>
      <c r="CF228">
        <v>876.6</v>
      </c>
      <c r="CG228" s="3">
        <v>557.15</v>
      </c>
      <c r="CH228">
        <v>394.75</v>
      </c>
      <c r="CI228" s="3">
        <v>1400.75</v>
      </c>
      <c r="CJ228" s="3">
        <v>1421.8</v>
      </c>
      <c r="CK228">
        <v>3681.1</v>
      </c>
      <c r="CL228">
        <v>493.3</v>
      </c>
      <c r="CM228">
        <v>24052.85</v>
      </c>
      <c r="CN228" s="3">
        <v>2290.6</v>
      </c>
      <c r="CO228">
        <v>5480.25</v>
      </c>
      <c r="CP228" s="3">
        <v>6052.6</v>
      </c>
      <c r="CQ228" s="3">
        <v>72.900000000000006</v>
      </c>
      <c r="CR228" s="3">
        <v>617.29999999999995</v>
      </c>
      <c r="CS228">
        <v>26544</v>
      </c>
      <c r="CT228" s="3">
        <v>2948.1</v>
      </c>
      <c r="CU228" s="3">
        <v>551.6</v>
      </c>
      <c r="CV228" s="3">
        <v>464.1</v>
      </c>
      <c r="CW228">
        <v>856.15</v>
      </c>
      <c r="CX228" s="3">
        <v>179.17</v>
      </c>
      <c r="CY228">
        <v>786.8</v>
      </c>
      <c r="CZ228">
        <v>2717.95</v>
      </c>
      <c r="DA228" s="3">
        <v>1690.95</v>
      </c>
      <c r="DB228">
        <v>572.6</v>
      </c>
      <c r="DC228" s="3">
        <v>3628.3</v>
      </c>
      <c r="DD228" s="3">
        <v>978.1</v>
      </c>
      <c r="DE228" s="3">
        <v>8710.6</v>
      </c>
      <c r="DF228">
        <v>79.06</v>
      </c>
      <c r="DG228" s="3">
        <v>323.35000000000002</v>
      </c>
      <c r="DH228">
        <v>4713.3999999999996</v>
      </c>
      <c r="DI228" s="3">
        <v>7763.9</v>
      </c>
      <c r="DJ228" s="3">
        <v>2795.4</v>
      </c>
      <c r="DK228" s="3">
        <v>670.95</v>
      </c>
      <c r="DL228">
        <v>2690.3</v>
      </c>
      <c r="DM228">
        <v>2043</v>
      </c>
      <c r="DN228">
        <v>1398.53</v>
      </c>
      <c r="DO228">
        <v>2462.15</v>
      </c>
      <c r="DP228" s="3">
        <v>510.8</v>
      </c>
      <c r="DQ228" s="3">
        <v>293.75</v>
      </c>
      <c r="DR228">
        <v>16.75</v>
      </c>
      <c r="DS228" s="3">
        <v>1262.95</v>
      </c>
      <c r="DT228">
        <v>342.7</v>
      </c>
      <c r="DU228" s="3">
        <v>838.8</v>
      </c>
      <c r="DV228" s="3">
        <v>7.55</v>
      </c>
      <c r="DW228" s="3">
        <v>600.6</v>
      </c>
      <c r="DX228" s="3">
        <v>1936.3</v>
      </c>
      <c r="DY228" s="3">
        <v>1058.3</v>
      </c>
      <c r="DZ228" s="3">
        <v>95.16</v>
      </c>
      <c r="EA228">
        <v>5303.9</v>
      </c>
      <c r="EB228" s="3">
        <v>2132.8000000000002</v>
      </c>
      <c r="EC228">
        <v>62.48</v>
      </c>
      <c r="ED228" s="3">
        <v>4646.2</v>
      </c>
      <c r="EE228" s="3">
        <v>3013.95</v>
      </c>
      <c r="EF228">
        <v>1352.5</v>
      </c>
      <c r="EG228">
        <v>584.85</v>
      </c>
      <c r="EH228">
        <v>105.02</v>
      </c>
      <c r="EI228">
        <v>3329</v>
      </c>
      <c r="EJ228">
        <v>498.96</v>
      </c>
      <c r="EK228">
        <v>1337.25</v>
      </c>
      <c r="EL228">
        <v>58.39</v>
      </c>
      <c r="EM228" s="3">
        <v>332.4</v>
      </c>
      <c r="EN228">
        <v>1016.5</v>
      </c>
      <c r="EO228">
        <v>1463.6</v>
      </c>
      <c r="EP228">
        <v>106.47</v>
      </c>
      <c r="EQ228" s="3">
        <v>1548.1</v>
      </c>
      <c r="ER228" s="3">
        <v>69.47</v>
      </c>
      <c r="ES228">
        <v>5411.1</v>
      </c>
      <c r="ET228" s="3">
        <v>1760.55</v>
      </c>
      <c r="EU228" s="3">
        <v>84.11</v>
      </c>
      <c r="EV228">
        <v>1126.5999999999999</v>
      </c>
      <c r="EW228" s="3">
        <v>1818.55</v>
      </c>
      <c r="EX228" s="3">
        <v>158.80000000000001</v>
      </c>
      <c r="EY228" s="3">
        <v>156.33000000000001</v>
      </c>
      <c r="EZ228">
        <v>2247.25</v>
      </c>
      <c r="FA228">
        <v>2615.65</v>
      </c>
      <c r="FB228" s="3">
        <v>13935.85</v>
      </c>
      <c r="FC228" s="3">
        <v>462.25</v>
      </c>
      <c r="FD228" s="3">
        <v>1438.95</v>
      </c>
      <c r="FE228">
        <v>671.75</v>
      </c>
      <c r="FF228">
        <v>493.9</v>
      </c>
      <c r="FG228">
        <v>1197.4000000000001</v>
      </c>
      <c r="FH228" s="3">
        <v>283.3</v>
      </c>
      <c r="FI228">
        <v>825.9</v>
      </c>
      <c r="FJ228" s="3">
        <v>40515.949999999997</v>
      </c>
      <c r="FK228" s="3">
        <v>565.70000000000005</v>
      </c>
      <c r="FL228" s="3">
        <v>2131.0500000000002</v>
      </c>
      <c r="FM228" s="3">
        <v>165.14</v>
      </c>
      <c r="FN228" s="3">
        <v>177.62</v>
      </c>
      <c r="FO228" s="3">
        <v>156.02000000000001</v>
      </c>
      <c r="FP228" s="3">
        <v>1320.1</v>
      </c>
      <c r="FQ228" s="3">
        <v>1689.65</v>
      </c>
      <c r="FR228" s="3">
        <v>281.3</v>
      </c>
      <c r="FS228" s="3">
        <v>43.26</v>
      </c>
      <c r="FT228">
        <v>998.1</v>
      </c>
      <c r="FU228">
        <v>263.29000000000002</v>
      </c>
      <c r="FV228" s="3">
        <v>632.95000000000005</v>
      </c>
      <c r="FW228" s="3">
        <v>1544.57</v>
      </c>
      <c r="FX228" s="3">
        <v>1472.43</v>
      </c>
      <c r="FY228">
        <v>496.9</v>
      </c>
      <c r="FZ228" s="3">
        <v>249.85</v>
      </c>
      <c r="GA228" s="3">
        <v>975.4</v>
      </c>
      <c r="GB228" s="3">
        <v>612.70000000000005</v>
      </c>
      <c r="GC228">
        <v>302.45</v>
      </c>
      <c r="GD228">
        <v>3070.15</v>
      </c>
      <c r="GE228" s="3">
        <v>189.48</v>
      </c>
      <c r="GF228" s="3">
        <v>626.1</v>
      </c>
      <c r="GG228">
        <v>141.19</v>
      </c>
      <c r="GH228">
        <v>652.4</v>
      </c>
      <c r="GI228">
        <v>177.6</v>
      </c>
      <c r="GJ228" s="3">
        <v>777.35</v>
      </c>
      <c r="GK228">
        <v>1278.95</v>
      </c>
      <c r="GL228" s="3">
        <v>202.32</v>
      </c>
      <c r="GM228" s="3">
        <v>1917.65</v>
      </c>
      <c r="GN228">
        <v>347.8</v>
      </c>
      <c r="GO228" s="3">
        <v>714.95</v>
      </c>
      <c r="GP228">
        <v>2169.15</v>
      </c>
      <c r="GQ228">
        <v>998.3</v>
      </c>
      <c r="GR228">
        <v>91.79</v>
      </c>
      <c r="GS228" s="3">
        <v>1484.5</v>
      </c>
      <c r="GT228">
        <v>5628.65</v>
      </c>
      <c r="GU228">
        <v>424.05</v>
      </c>
      <c r="GV228">
        <v>3143.1</v>
      </c>
      <c r="GW228">
        <v>1107.9000000000001</v>
      </c>
      <c r="GX228">
        <v>130.79</v>
      </c>
      <c r="GY228">
        <v>533.70000000000005</v>
      </c>
      <c r="GZ228">
        <v>321.14999999999998</v>
      </c>
      <c r="HA228">
        <v>1267.1500000000001</v>
      </c>
      <c r="HB228">
        <v>461.8</v>
      </c>
      <c r="HC228">
        <v>79.19</v>
      </c>
      <c r="HD228" s="3">
        <v>155.93</v>
      </c>
      <c r="HE228">
        <v>301.89999999999998</v>
      </c>
      <c r="HF228">
        <v>150.19</v>
      </c>
      <c r="HG228">
        <v>4144.1499999999996</v>
      </c>
      <c r="HH228">
        <v>870.65</v>
      </c>
      <c r="HI228">
        <v>527.20000000000005</v>
      </c>
      <c r="HJ228">
        <v>200.96</v>
      </c>
      <c r="HK228">
        <v>4991.6499999999996</v>
      </c>
      <c r="HL228">
        <v>1237.5</v>
      </c>
      <c r="HM228">
        <v>72.86</v>
      </c>
      <c r="HN228">
        <v>175</v>
      </c>
      <c r="HO228">
        <v>872.4</v>
      </c>
      <c r="HP228">
        <v>794.8</v>
      </c>
      <c r="HQ228">
        <v>763.35</v>
      </c>
      <c r="HR228">
        <v>189.89</v>
      </c>
      <c r="HS228">
        <v>158.34</v>
      </c>
      <c r="HT228" s="3">
        <v>697</v>
      </c>
    </row>
    <row r="229" spans="1:228" ht="15.75" thickBot="1">
      <c r="A229" s="1">
        <v>45719</v>
      </c>
      <c r="B229">
        <v>22119.3</v>
      </c>
      <c r="C229">
        <v>48114.3</v>
      </c>
      <c r="D229">
        <v>73085.94</v>
      </c>
      <c r="E229">
        <v>22953</v>
      </c>
      <c r="F229" s="3">
        <v>1306.1500000000001</v>
      </c>
      <c r="G229">
        <v>138.25</v>
      </c>
      <c r="H229">
        <v>222.14</v>
      </c>
      <c r="I229">
        <v>998.35</v>
      </c>
      <c r="J229">
        <v>1171.25</v>
      </c>
      <c r="K229">
        <v>3493.05</v>
      </c>
      <c r="L229">
        <v>1701.55</v>
      </c>
      <c r="M229">
        <v>1206.2</v>
      </c>
      <c r="N229">
        <v>1595.8</v>
      </c>
      <c r="O229">
        <v>695.3</v>
      </c>
      <c r="P229">
        <v>1708.6</v>
      </c>
      <c r="Q229">
        <v>729.2</v>
      </c>
      <c r="R229">
        <v>397.45</v>
      </c>
      <c r="S229">
        <v>2176.85</v>
      </c>
      <c r="T229">
        <v>3197.3</v>
      </c>
      <c r="U229">
        <v>862.79</v>
      </c>
      <c r="V229">
        <v>1572.4</v>
      </c>
      <c r="W229">
        <v>11775.6</v>
      </c>
      <c r="X229">
        <v>1585.1</v>
      </c>
      <c r="Y229">
        <v>2117.1</v>
      </c>
      <c r="Z229">
        <v>1914.6</v>
      </c>
      <c r="AA229">
        <v>3082</v>
      </c>
      <c r="AB229">
        <v>225.13</v>
      </c>
      <c r="AC229">
        <v>621.15</v>
      </c>
      <c r="AD229">
        <v>314.39999999999998</v>
      </c>
      <c r="AE229">
        <v>1007.25</v>
      </c>
      <c r="AF229">
        <v>3453.2</v>
      </c>
      <c r="AG229">
        <v>804.1</v>
      </c>
      <c r="AH229">
        <v>1053.05</v>
      </c>
      <c r="AI229">
        <v>10340.799999999999</v>
      </c>
      <c r="AJ229">
        <v>2166.4</v>
      </c>
      <c r="AK229">
        <v>360.35</v>
      </c>
      <c r="AL229">
        <v>1838.55</v>
      </c>
      <c r="AM229">
        <v>7714.8</v>
      </c>
      <c r="AN229">
        <v>252.5</v>
      </c>
      <c r="AO229">
        <v>2185.5500000000002</v>
      </c>
      <c r="AP229">
        <v>283.55</v>
      </c>
      <c r="AQ229">
        <v>2611.9</v>
      </c>
      <c r="AR229">
        <v>114.56</v>
      </c>
      <c r="AS229">
        <v>200.92</v>
      </c>
      <c r="AT229">
        <v>3187.05</v>
      </c>
      <c r="AU229">
        <v>647.29999999999995</v>
      </c>
      <c r="AV229">
        <v>976.05</v>
      </c>
      <c r="AW229">
        <v>138.57</v>
      </c>
      <c r="AX229">
        <v>2511.86</v>
      </c>
      <c r="AY229">
        <v>111.13</v>
      </c>
      <c r="AZ229">
        <v>456.95</v>
      </c>
      <c r="BA229">
        <v>2956.55</v>
      </c>
      <c r="BB229" s="3">
        <v>2377.4499999999998</v>
      </c>
      <c r="BC229" s="3">
        <v>1408.5</v>
      </c>
      <c r="BD229" s="3">
        <v>257.39</v>
      </c>
      <c r="BE229">
        <v>4834.2</v>
      </c>
      <c r="BF229" s="3">
        <v>4946.8999999999996</v>
      </c>
      <c r="BG229" s="3">
        <v>87.29</v>
      </c>
      <c r="BH229">
        <v>4464.7</v>
      </c>
      <c r="BI229" s="3">
        <v>195.91</v>
      </c>
      <c r="BJ229" s="3">
        <v>618</v>
      </c>
      <c r="BK229" s="6">
        <v>5088.3</v>
      </c>
      <c r="BL229" s="3">
        <v>242.41</v>
      </c>
      <c r="BM229" s="3">
        <v>379.7</v>
      </c>
      <c r="BN229" s="3">
        <v>342.85</v>
      </c>
      <c r="BO229">
        <v>636.54999999999995</v>
      </c>
      <c r="BP229">
        <v>387.45</v>
      </c>
      <c r="BQ229">
        <v>1493.05</v>
      </c>
      <c r="BR229" s="3">
        <v>471.8</v>
      </c>
      <c r="BS229">
        <v>984</v>
      </c>
      <c r="BT229" s="3">
        <v>1407.55</v>
      </c>
      <c r="BU229" s="3">
        <v>154.05000000000001</v>
      </c>
      <c r="BV229">
        <v>506.25</v>
      </c>
      <c r="BW229" s="3">
        <v>4596.6000000000004</v>
      </c>
      <c r="BX229" s="3">
        <v>109.07</v>
      </c>
      <c r="BY229" s="3">
        <v>654.04999999999995</v>
      </c>
      <c r="BZ229" s="3">
        <v>1120.8499999999999</v>
      </c>
      <c r="CA229" s="3">
        <v>4906.6000000000004</v>
      </c>
      <c r="CB229" s="3">
        <v>81.42</v>
      </c>
      <c r="CC229">
        <v>945.2</v>
      </c>
      <c r="CD229">
        <v>1119.5999999999999</v>
      </c>
      <c r="CE229" s="3">
        <v>2323.85</v>
      </c>
      <c r="CF229">
        <v>870.45</v>
      </c>
      <c r="CG229" s="3">
        <v>551.79999999999995</v>
      </c>
      <c r="CH229">
        <v>409.15</v>
      </c>
      <c r="CI229" s="3">
        <v>1419.75</v>
      </c>
      <c r="CJ229" s="3">
        <v>1429.3</v>
      </c>
      <c r="CK229">
        <v>3630.75</v>
      </c>
      <c r="CL229">
        <v>491.75</v>
      </c>
      <c r="CM229">
        <v>24794.75</v>
      </c>
      <c r="CN229" s="3">
        <v>2328.6999999999998</v>
      </c>
      <c r="CO229">
        <v>5540.25</v>
      </c>
      <c r="CP229" s="3">
        <v>6170.6</v>
      </c>
      <c r="CQ229" s="3">
        <v>73.37</v>
      </c>
      <c r="CR229" s="3">
        <v>621.29999999999995</v>
      </c>
      <c r="CS229">
        <v>26691.55</v>
      </c>
      <c r="CT229" s="3">
        <v>2959.25</v>
      </c>
      <c r="CU229" s="3">
        <v>554.25</v>
      </c>
      <c r="CV229" s="3">
        <v>473.85</v>
      </c>
      <c r="CW229">
        <v>854.35</v>
      </c>
      <c r="CX229" s="3">
        <v>185.47</v>
      </c>
      <c r="CY229">
        <v>799.05</v>
      </c>
      <c r="CZ229">
        <v>2824.8</v>
      </c>
      <c r="DA229" s="3">
        <v>1663.5</v>
      </c>
      <c r="DB229">
        <v>586.70000000000005</v>
      </c>
      <c r="DC229" s="3">
        <v>3712.65</v>
      </c>
      <c r="DD229" s="3">
        <v>973.8</v>
      </c>
      <c r="DE229" s="3">
        <v>8977.7999999999993</v>
      </c>
      <c r="DF229">
        <v>79.61</v>
      </c>
      <c r="DG229" s="3">
        <v>326.7</v>
      </c>
      <c r="DH229">
        <v>4870.8500000000004</v>
      </c>
      <c r="DI229" s="3">
        <v>7836.8</v>
      </c>
      <c r="DJ229" s="3">
        <v>2826.7</v>
      </c>
      <c r="DK229" s="3">
        <v>676.6</v>
      </c>
      <c r="DL229">
        <v>2725.65</v>
      </c>
      <c r="DM229">
        <v>2071.35</v>
      </c>
      <c r="DN229">
        <v>1392.44</v>
      </c>
      <c r="DO229">
        <v>2640.1</v>
      </c>
      <c r="DP229" s="3">
        <v>500.1</v>
      </c>
      <c r="DQ229" s="3">
        <v>297.8</v>
      </c>
      <c r="DR229">
        <v>16.309999999999999</v>
      </c>
      <c r="DS229" s="3">
        <v>1267.25</v>
      </c>
      <c r="DT229">
        <v>341.65</v>
      </c>
      <c r="DU229" s="3">
        <v>827.95</v>
      </c>
      <c r="DV229" s="3">
        <v>7.46</v>
      </c>
      <c r="DW229" s="3">
        <v>594.15</v>
      </c>
      <c r="DX229" s="3">
        <v>2002.75</v>
      </c>
      <c r="DY229" s="3">
        <v>1062.5</v>
      </c>
      <c r="DZ229" s="3">
        <v>95.52</v>
      </c>
      <c r="EA229">
        <v>5292.55</v>
      </c>
      <c r="EB229" s="3">
        <v>2146.3000000000002</v>
      </c>
      <c r="EC229">
        <v>63.06</v>
      </c>
      <c r="ED229" s="3">
        <v>4600.3500000000004</v>
      </c>
      <c r="EE229" s="3">
        <v>2987.1</v>
      </c>
      <c r="EF229">
        <v>1323.95</v>
      </c>
      <c r="EG229">
        <v>594.85</v>
      </c>
      <c r="EH229">
        <v>106.36</v>
      </c>
      <c r="EI229">
        <v>3532.8</v>
      </c>
      <c r="EJ229">
        <v>502.92</v>
      </c>
      <c r="EK229">
        <v>1348.35</v>
      </c>
      <c r="EL229">
        <v>57.69</v>
      </c>
      <c r="EM229" s="3">
        <v>323.60000000000002</v>
      </c>
      <c r="EN229">
        <v>1030.25</v>
      </c>
      <c r="EO229">
        <v>1451.85</v>
      </c>
      <c r="EP229">
        <v>104.46</v>
      </c>
      <c r="EQ229" s="3">
        <v>1548.45</v>
      </c>
      <c r="ER229" s="3">
        <v>69.819999999999993</v>
      </c>
      <c r="ES229">
        <v>5456.1</v>
      </c>
      <c r="ET229" s="3">
        <v>1749.5</v>
      </c>
      <c r="EU229" s="3">
        <v>82</v>
      </c>
      <c r="EV229">
        <v>1184</v>
      </c>
      <c r="EW229" s="3">
        <v>1825.75</v>
      </c>
      <c r="EX229" s="3">
        <v>159.44999999999999</v>
      </c>
      <c r="EY229" s="3">
        <v>152.97999999999999</v>
      </c>
      <c r="EZ229">
        <v>2265.4</v>
      </c>
      <c r="FA229">
        <v>2582.5</v>
      </c>
      <c r="FB229" s="3">
        <v>14051.75</v>
      </c>
      <c r="FC229" s="3">
        <v>440.45</v>
      </c>
      <c r="FD229" s="3">
        <v>1428.05</v>
      </c>
      <c r="FE229">
        <v>666.25</v>
      </c>
      <c r="FF229">
        <v>485.95</v>
      </c>
      <c r="FG229">
        <v>1205.05</v>
      </c>
      <c r="FH229" s="3">
        <v>280.25</v>
      </c>
      <c r="FI229">
        <v>828.6</v>
      </c>
      <c r="FJ229" s="3">
        <v>40564.6</v>
      </c>
      <c r="FK229" s="3">
        <v>557.6</v>
      </c>
      <c r="FL229" s="3">
        <v>2153.15</v>
      </c>
      <c r="FM229" s="3">
        <v>166.62</v>
      </c>
      <c r="FN229" s="3">
        <v>179.48</v>
      </c>
      <c r="FO229" s="3">
        <v>147.31</v>
      </c>
      <c r="FP229" s="3">
        <v>1366.15</v>
      </c>
      <c r="FQ229" s="3">
        <v>1711.9</v>
      </c>
      <c r="FR229" s="3">
        <v>273.8</v>
      </c>
      <c r="FS229" s="3">
        <v>42.95</v>
      </c>
      <c r="FT229">
        <v>986.5</v>
      </c>
      <c r="FU229">
        <v>263.10000000000002</v>
      </c>
      <c r="FV229" s="3">
        <v>616.70000000000005</v>
      </c>
      <c r="FW229" s="3">
        <v>1453.15</v>
      </c>
      <c r="FX229" s="3">
        <v>1471.41</v>
      </c>
      <c r="FY229">
        <v>500.85</v>
      </c>
      <c r="FZ229" s="3">
        <v>253.68</v>
      </c>
      <c r="GA229" s="3">
        <v>979.75</v>
      </c>
      <c r="GB229" s="3">
        <v>629.1</v>
      </c>
      <c r="GC229">
        <v>305.05</v>
      </c>
      <c r="GD229">
        <v>3137.15</v>
      </c>
      <c r="GE229" s="3">
        <v>182.53</v>
      </c>
      <c r="GF229" s="3">
        <v>633.35</v>
      </c>
      <c r="GG229">
        <v>140.22999999999999</v>
      </c>
      <c r="GH229">
        <v>651.54999999999995</v>
      </c>
      <c r="GI229">
        <v>179.39</v>
      </c>
      <c r="GJ229" s="3">
        <v>787.55</v>
      </c>
      <c r="GK229">
        <v>1313.2</v>
      </c>
      <c r="GL229" s="3">
        <v>203.4</v>
      </c>
      <c r="GM229" s="3">
        <v>2032.5</v>
      </c>
      <c r="GN229">
        <v>346.3</v>
      </c>
      <c r="GO229" s="3">
        <v>726.45</v>
      </c>
      <c r="GP229">
        <v>1978.05</v>
      </c>
      <c r="GQ229">
        <v>978.6</v>
      </c>
      <c r="GR229">
        <v>90.99</v>
      </c>
      <c r="GS229" s="3">
        <v>1506.35</v>
      </c>
      <c r="GT229">
        <v>5657</v>
      </c>
      <c r="GU229">
        <v>420.9</v>
      </c>
      <c r="GV229">
        <v>3134</v>
      </c>
      <c r="GW229">
        <v>1104.2</v>
      </c>
      <c r="GX229">
        <v>132.54</v>
      </c>
      <c r="GY229">
        <v>545.35</v>
      </c>
      <c r="GZ229">
        <v>327.85</v>
      </c>
      <c r="HA229">
        <v>1229.8499999999999</v>
      </c>
      <c r="HB229">
        <v>472.85</v>
      </c>
      <c r="HC229">
        <v>79.599999999999994</v>
      </c>
      <c r="HD229" s="3">
        <v>154.69</v>
      </c>
      <c r="HE229">
        <v>291.85000000000002</v>
      </c>
      <c r="HF229">
        <v>143.93</v>
      </c>
      <c r="HG229">
        <v>4132.6499999999996</v>
      </c>
      <c r="HH229">
        <v>872.3</v>
      </c>
      <c r="HI229">
        <v>528.79999999999995</v>
      </c>
      <c r="HJ229">
        <v>199.1</v>
      </c>
      <c r="HK229">
        <v>4715.1499999999996</v>
      </c>
      <c r="HL229">
        <v>1235.4000000000001</v>
      </c>
      <c r="HM229">
        <v>73.680000000000007</v>
      </c>
      <c r="HN229">
        <v>176.63</v>
      </c>
      <c r="HO229">
        <v>891.9</v>
      </c>
      <c r="HP229">
        <v>806.45</v>
      </c>
      <c r="HQ229">
        <v>766.05</v>
      </c>
      <c r="HR229">
        <v>190.75</v>
      </c>
      <c r="HS229">
        <v>155.16999999999999</v>
      </c>
      <c r="HT229" s="3">
        <v>675.15</v>
      </c>
    </row>
    <row r="230" spans="1:228" ht="15.75" thickBot="1">
      <c r="A230" s="1">
        <v>45720</v>
      </c>
      <c r="B230">
        <v>22082.65</v>
      </c>
      <c r="C230">
        <v>48245.2</v>
      </c>
      <c r="D230">
        <v>72989.929999999993</v>
      </c>
      <c r="E230">
        <v>23028.45</v>
      </c>
      <c r="F230" s="3">
        <v>1288</v>
      </c>
      <c r="G230">
        <v>138.88</v>
      </c>
      <c r="H230">
        <v>227.61</v>
      </c>
      <c r="I230">
        <v>990.25</v>
      </c>
      <c r="J230">
        <v>1161.9000000000001</v>
      </c>
      <c r="K230">
        <v>3532.05</v>
      </c>
      <c r="L230">
        <v>1710</v>
      </c>
      <c r="M230">
        <v>1210.4000000000001</v>
      </c>
      <c r="N230">
        <v>1575.35</v>
      </c>
      <c r="O230">
        <v>716.05</v>
      </c>
      <c r="P230">
        <v>1688.3</v>
      </c>
      <c r="Q230">
        <v>733.2</v>
      </c>
      <c r="R230">
        <v>394.85</v>
      </c>
      <c r="S230">
        <v>2157.35</v>
      </c>
      <c r="T230">
        <v>3213</v>
      </c>
      <c r="U230">
        <v>858.6</v>
      </c>
      <c r="V230">
        <v>1535.5</v>
      </c>
      <c r="W230">
        <v>11616.25</v>
      </c>
      <c r="X230">
        <v>1566.5</v>
      </c>
      <c r="Y230">
        <v>2144.8000000000002</v>
      </c>
      <c r="Z230">
        <v>1907.8</v>
      </c>
      <c r="AA230">
        <v>3048.5</v>
      </c>
      <c r="AB230">
        <v>226.76</v>
      </c>
      <c r="AC230">
        <v>619.20000000000005</v>
      </c>
      <c r="AD230">
        <v>313.75</v>
      </c>
      <c r="AE230">
        <v>1001.8</v>
      </c>
      <c r="AF230">
        <v>3408.4</v>
      </c>
      <c r="AG230">
        <v>768.55</v>
      </c>
      <c r="AH230">
        <v>1057.95</v>
      </c>
      <c r="AI230">
        <v>10370.1</v>
      </c>
      <c r="AJ230">
        <v>2132.1</v>
      </c>
      <c r="AK230">
        <v>363.85</v>
      </c>
      <c r="AL230">
        <v>1790.3</v>
      </c>
      <c r="AM230">
        <v>7333.3</v>
      </c>
      <c r="AN230">
        <v>254</v>
      </c>
      <c r="AO230">
        <v>2146.5</v>
      </c>
      <c r="AP230">
        <v>280</v>
      </c>
      <c r="AQ230">
        <v>2613.35</v>
      </c>
      <c r="AR230">
        <v>118.04</v>
      </c>
      <c r="AS230">
        <v>206.38</v>
      </c>
      <c r="AT230">
        <v>3311.15</v>
      </c>
      <c r="AU230">
        <v>643.29999999999995</v>
      </c>
      <c r="AV230">
        <v>974.1</v>
      </c>
      <c r="AW230">
        <v>139.34</v>
      </c>
      <c r="AX230">
        <v>2561.3000000000002</v>
      </c>
      <c r="AY230">
        <v>114.59</v>
      </c>
      <c r="AZ230">
        <v>477.3</v>
      </c>
      <c r="BA230">
        <v>2986.2</v>
      </c>
      <c r="BB230" s="3">
        <v>2394.65</v>
      </c>
      <c r="BC230" s="3">
        <v>1393.1</v>
      </c>
      <c r="BD230" s="3">
        <v>264.70999999999998</v>
      </c>
      <c r="BE230">
        <v>4685</v>
      </c>
      <c r="BF230" s="3">
        <v>4999.8</v>
      </c>
      <c r="BG230" s="3">
        <v>87.09</v>
      </c>
      <c r="BH230">
        <v>4598.7</v>
      </c>
      <c r="BI230" s="3">
        <v>195.92</v>
      </c>
      <c r="BJ230" s="3">
        <v>616.5</v>
      </c>
      <c r="BK230" s="6">
        <v>5191.3999999999996</v>
      </c>
      <c r="BL230" s="3">
        <v>249.92</v>
      </c>
      <c r="BM230" s="3">
        <v>383.3</v>
      </c>
      <c r="BN230" s="3">
        <v>345.95</v>
      </c>
      <c r="BO230">
        <v>641.65</v>
      </c>
      <c r="BP230">
        <v>395.45</v>
      </c>
      <c r="BQ230">
        <v>1488.25</v>
      </c>
      <c r="BR230" s="3">
        <v>475</v>
      </c>
      <c r="BS230">
        <v>987.6</v>
      </c>
      <c r="BT230" s="3">
        <v>1401.8</v>
      </c>
      <c r="BU230" s="3">
        <v>153.16999999999999</v>
      </c>
      <c r="BV230">
        <v>519.4</v>
      </c>
      <c r="BW230" s="3">
        <v>4575.2</v>
      </c>
      <c r="BX230" s="3">
        <v>112.67</v>
      </c>
      <c r="BY230" s="3">
        <v>646.65</v>
      </c>
      <c r="BZ230" s="3">
        <v>1117.95</v>
      </c>
      <c r="CA230" s="3">
        <v>4815.1000000000004</v>
      </c>
      <c r="CB230" s="3">
        <v>81.94</v>
      </c>
      <c r="CC230">
        <v>955.7</v>
      </c>
      <c r="CD230">
        <v>1120.1500000000001</v>
      </c>
      <c r="CE230" s="3">
        <v>2293.9</v>
      </c>
      <c r="CF230">
        <v>871.65</v>
      </c>
      <c r="CG230" s="3">
        <v>547.15</v>
      </c>
      <c r="CH230">
        <v>406.75</v>
      </c>
      <c r="CI230" s="3">
        <v>1449.6</v>
      </c>
      <c r="CJ230" s="3">
        <v>1407.1</v>
      </c>
      <c r="CK230">
        <v>3514.85</v>
      </c>
      <c r="CL230">
        <v>483.7</v>
      </c>
      <c r="CM230">
        <v>25467.3</v>
      </c>
      <c r="CN230" s="3">
        <v>2284.1</v>
      </c>
      <c r="CO230">
        <v>5517.7</v>
      </c>
      <c r="CP230" s="3">
        <v>6188.15</v>
      </c>
      <c r="CQ230" s="3">
        <v>73.569999999999993</v>
      </c>
      <c r="CR230" s="3">
        <v>632.9</v>
      </c>
      <c r="CS230">
        <v>26259.7</v>
      </c>
      <c r="CT230" s="3">
        <v>2930.3</v>
      </c>
      <c r="CU230" s="3">
        <v>547.75</v>
      </c>
      <c r="CV230" s="3">
        <v>481.25</v>
      </c>
      <c r="CW230">
        <v>867.3</v>
      </c>
      <c r="CX230" s="3">
        <v>192.75</v>
      </c>
      <c r="CY230">
        <v>798.05</v>
      </c>
      <c r="CZ230">
        <v>2861.1</v>
      </c>
      <c r="DA230" s="3">
        <v>1639.7</v>
      </c>
      <c r="DB230">
        <v>603.29999999999995</v>
      </c>
      <c r="DC230" s="3">
        <v>3695</v>
      </c>
      <c r="DD230" s="3">
        <v>988.45</v>
      </c>
      <c r="DE230" s="3">
        <v>9038.4</v>
      </c>
      <c r="DF230">
        <v>78.849999999999994</v>
      </c>
      <c r="DG230" s="3">
        <v>327</v>
      </c>
      <c r="DH230">
        <v>4905.1499999999996</v>
      </c>
      <c r="DI230" s="3">
        <v>7634.45</v>
      </c>
      <c r="DJ230" s="3">
        <v>2853.3</v>
      </c>
      <c r="DK230" s="3">
        <v>673.85</v>
      </c>
      <c r="DL230">
        <v>2834.55</v>
      </c>
      <c r="DM230">
        <v>2107.15</v>
      </c>
      <c r="DN230">
        <v>1352.43</v>
      </c>
      <c r="DO230">
        <v>2718.7</v>
      </c>
      <c r="DP230" s="3">
        <v>504.55</v>
      </c>
      <c r="DQ230" s="3">
        <v>315.2</v>
      </c>
      <c r="DR230">
        <v>16.34</v>
      </c>
      <c r="DS230" s="3">
        <v>1276.7</v>
      </c>
      <c r="DT230">
        <v>351.2</v>
      </c>
      <c r="DU230" s="3">
        <v>834.65</v>
      </c>
      <c r="DV230" s="3">
        <v>7.43</v>
      </c>
      <c r="DW230" s="3">
        <v>587.75</v>
      </c>
      <c r="DX230" s="3">
        <v>2008.4</v>
      </c>
      <c r="DY230" s="3">
        <v>1051.75</v>
      </c>
      <c r="DZ230" s="3">
        <v>95.9</v>
      </c>
      <c r="EA230">
        <v>5153</v>
      </c>
      <c r="EB230" s="3">
        <v>2151.75</v>
      </c>
      <c r="EC230">
        <v>62.27</v>
      </c>
      <c r="ED230" s="3">
        <v>4614.6499999999996</v>
      </c>
      <c r="EE230" s="3">
        <v>3040.7</v>
      </c>
      <c r="EF230">
        <v>1316.25</v>
      </c>
      <c r="EG230">
        <v>594.35</v>
      </c>
      <c r="EH230">
        <v>107.66</v>
      </c>
      <c r="EI230">
        <v>3377.35</v>
      </c>
      <c r="EJ230">
        <v>502.72</v>
      </c>
      <c r="EK230">
        <v>1306.8499999999999</v>
      </c>
      <c r="EL230">
        <v>56.83</v>
      </c>
      <c r="EM230" s="3">
        <v>326.14999999999998</v>
      </c>
      <c r="EN230">
        <v>1022.8</v>
      </c>
      <c r="EO230">
        <v>1413.85</v>
      </c>
      <c r="EP230">
        <v>103.47</v>
      </c>
      <c r="EQ230" s="3">
        <v>1551.9</v>
      </c>
      <c r="ER230" s="3">
        <v>71.2</v>
      </c>
      <c r="ES230">
        <v>5389.05</v>
      </c>
      <c r="ET230" s="3">
        <v>1731.95</v>
      </c>
      <c r="EU230" s="3">
        <v>82.9</v>
      </c>
      <c r="EV230">
        <v>1187.95</v>
      </c>
      <c r="EW230" s="3">
        <v>1828.85</v>
      </c>
      <c r="EX230" s="3">
        <v>161.75</v>
      </c>
      <c r="EY230" s="3">
        <v>154.55000000000001</v>
      </c>
      <c r="EZ230">
        <v>2246.6</v>
      </c>
      <c r="FA230">
        <v>2526.9</v>
      </c>
      <c r="FB230" s="3">
        <v>14190.35</v>
      </c>
      <c r="FC230" s="3">
        <v>459.6</v>
      </c>
      <c r="FD230" s="3">
        <v>1425.65</v>
      </c>
      <c r="FE230">
        <v>647</v>
      </c>
      <c r="FF230">
        <v>474.2</v>
      </c>
      <c r="FG230">
        <v>1214.6500000000001</v>
      </c>
      <c r="FH230" s="3">
        <v>280.14999999999998</v>
      </c>
      <c r="FI230">
        <v>835.05</v>
      </c>
      <c r="FJ230" s="3">
        <v>40319.800000000003</v>
      </c>
      <c r="FK230" s="3">
        <v>548.35</v>
      </c>
      <c r="FL230" s="3">
        <v>2162.5</v>
      </c>
      <c r="FM230" s="3">
        <v>168.78</v>
      </c>
      <c r="FN230" s="3">
        <v>176.51</v>
      </c>
      <c r="FO230" s="3">
        <v>144.63999999999999</v>
      </c>
      <c r="FP230" s="3">
        <v>1409.55</v>
      </c>
      <c r="FQ230" s="3">
        <v>1699.25</v>
      </c>
      <c r="FR230" s="3">
        <v>276.25</v>
      </c>
      <c r="FS230" s="3">
        <v>42.57</v>
      </c>
      <c r="FT230">
        <v>1003.3</v>
      </c>
      <c r="FU230">
        <v>259.35000000000002</v>
      </c>
      <c r="FV230" s="3">
        <v>613.4</v>
      </c>
      <c r="FW230" s="3">
        <v>1484.55</v>
      </c>
      <c r="FX230" s="3">
        <v>1442.48</v>
      </c>
      <c r="FY230">
        <v>503.2</v>
      </c>
      <c r="FZ230" s="3">
        <v>247.19</v>
      </c>
      <c r="GA230" s="3">
        <v>1049.3</v>
      </c>
      <c r="GB230" s="3">
        <v>639.1</v>
      </c>
      <c r="GC230">
        <v>314.8</v>
      </c>
      <c r="GD230">
        <v>3140.85</v>
      </c>
      <c r="GE230" s="3">
        <v>180.59</v>
      </c>
      <c r="GF230" s="3">
        <v>610.25</v>
      </c>
      <c r="GG230">
        <v>147.35</v>
      </c>
      <c r="GH230">
        <v>654.20000000000005</v>
      </c>
      <c r="GI230">
        <v>179.08</v>
      </c>
      <c r="GJ230" s="3">
        <v>783</v>
      </c>
      <c r="GK230">
        <v>1334.25</v>
      </c>
      <c r="GL230" s="3">
        <v>202.34</v>
      </c>
      <c r="GM230" s="3">
        <v>2100.65</v>
      </c>
      <c r="GN230">
        <v>345.7</v>
      </c>
      <c r="GO230" s="3">
        <v>698.5</v>
      </c>
      <c r="GP230">
        <v>2014.2</v>
      </c>
      <c r="GQ230">
        <v>983.05</v>
      </c>
      <c r="GR230">
        <v>90.81</v>
      </c>
      <c r="GS230" s="3">
        <v>1515</v>
      </c>
      <c r="GT230">
        <v>5761.6</v>
      </c>
      <c r="GU230">
        <v>418.3</v>
      </c>
      <c r="GV230">
        <v>3138</v>
      </c>
      <c r="GW230">
        <v>1116.25</v>
      </c>
      <c r="GX230">
        <v>136.99</v>
      </c>
      <c r="GY230">
        <v>536.20000000000005</v>
      </c>
      <c r="GZ230">
        <v>327.14999999999998</v>
      </c>
      <c r="HA230">
        <v>1211.5</v>
      </c>
      <c r="HB230">
        <v>471.6</v>
      </c>
      <c r="HC230">
        <v>79.95</v>
      </c>
      <c r="HD230" s="3">
        <v>152.82</v>
      </c>
      <c r="HE230">
        <v>283.60000000000002</v>
      </c>
      <c r="HF230">
        <v>144.74</v>
      </c>
      <c r="HG230">
        <v>4047.15</v>
      </c>
      <c r="HH230">
        <v>880.35</v>
      </c>
      <c r="HI230">
        <v>545.5</v>
      </c>
      <c r="HJ230">
        <v>197.58</v>
      </c>
      <c r="HK230">
        <v>4616.1000000000004</v>
      </c>
      <c r="HL230">
        <v>1213.8499999999999</v>
      </c>
      <c r="HM230">
        <v>74.569999999999993</v>
      </c>
      <c r="HN230">
        <v>178.26</v>
      </c>
      <c r="HO230">
        <v>887.65</v>
      </c>
      <c r="HP230">
        <v>841.15</v>
      </c>
      <c r="HQ230">
        <v>785.5</v>
      </c>
      <c r="HR230">
        <v>194.81</v>
      </c>
      <c r="HS230">
        <v>154.52000000000001</v>
      </c>
      <c r="HT230" s="3">
        <v>692.8</v>
      </c>
    </row>
    <row r="231" spans="1:228" ht="15.75" thickBot="1">
      <c r="A231" s="1">
        <v>45721</v>
      </c>
      <c r="B231">
        <v>22337.3</v>
      </c>
      <c r="C231">
        <v>48489.95</v>
      </c>
      <c r="D231">
        <v>73730.23</v>
      </c>
      <c r="E231">
        <v>23050.6</v>
      </c>
      <c r="F231" s="3">
        <v>1320.2</v>
      </c>
      <c r="G231">
        <v>139.69999999999999</v>
      </c>
      <c r="H231">
        <v>227.02</v>
      </c>
      <c r="I231">
        <v>991.35</v>
      </c>
      <c r="J231">
        <v>1175.5999999999999</v>
      </c>
      <c r="K231">
        <v>3547.05</v>
      </c>
      <c r="L231">
        <v>1690</v>
      </c>
      <c r="M231">
        <v>1215.7</v>
      </c>
      <c r="N231">
        <v>1618.25</v>
      </c>
      <c r="O231">
        <v>730.35</v>
      </c>
      <c r="P231">
        <v>1711.5</v>
      </c>
      <c r="Q231">
        <v>761.8</v>
      </c>
      <c r="R231">
        <v>405.05</v>
      </c>
      <c r="S231">
        <v>2170.4499999999998</v>
      </c>
      <c r="T231">
        <v>3239.65</v>
      </c>
      <c r="U231">
        <v>829.87</v>
      </c>
      <c r="V231">
        <v>1572.95</v>
      </c>
      <c r="W231">
        <v>11617.35</v>
      </c>
      <c r="X231">
        <v>1582.45</v>
      </c>
      <c r="Y231">
        <v>2245.85</v>
      </c>
      <c r="Z231">
        <v>1933.1</v>
      </c>
      <c r="AA231">
        <v>3086.55</v>
      </c>
      <c r="AB231">
        <v>228.94</v>
      </c>
      <c r="AC231">
        <v>640.79999999999995</v>
      </c>
      <c r="AD231">
        <v>326.2</v>
      </c>
      <c r="AE231">
        <v>1014.45</v>
      </c>
      <c r="AF231">
        <v>3474.5</v>
      </c>
      <c r="AG231">
        <v>848.7</v>
      </c>
      <c r="AH231">
        <v>1112.7</v>
      </c>
      <c r="AI231">
        <v>10464.200000000001</v>
      </c>
      <c r="AJ231">
        <v>2164.15</v>
      </c>
      <c r="AK231">
        <v>368.25</v>
      </c>
      <c r="AL231">
        <v>1801.8</v>
      </c>
      <c r="AM231">
        <v>7420.3</v>
      </c>
      <c r="AN231">
        <v>264.39999999999998</v>
      </c>
      <c r="AO231">
        <v>2197</v>
      </c>
      <c r="AP231">
        <v>285.10000000000002</v>
      </c>
      <c r="AQ231">
        <v>2726.6</v>
      </c>
      <c r="AR231">
        <v>122.25</v>
      </c>
      <c r="AS231">
        <v>217.1</v>
      </c>
      <c r="AT231">
        <v>3424.5</v>
      </c>
      <c r="AU231">
        <v>661.35</v>
      </c>
      <c r="AV231">
        <v>1002.7</v>
      </c>
      <c r="AW231">
        <v>146.1</v>
      </c>
      <c r="AX231">
        <v>2641.2</v>
      </c>
      <c r="AY231">
        <v>117.73</v>
      </c>
      <c r="AZ231">
        <v>476</v>
      </c>
      <c r="BA231">
        <v>3012.05</v>
      </c>
      <c r="BB231" s="3">
        <v>2391.65</v>
      </c>
      <c r="BC231" s="3">
        <v>1420.7</v>
      </c>
      <c r="BD231" s="3">
        <v>274.92</v>
      </c>
      <c r="BE231">
        <v>4773.5</v>
      </c>
      <c r="BF231" s="3">
        <v>5106.1000000000004</v>
      </c>
      <c r="BG231" s="3">
        <v>89.74</v>
      </c>
      <c r="BH231">
        <v>4698.1000000000004</v>
      </c>
      <c r="BI231" s="3">
        <v>205.22</v>
      </c>
      <c r="BJ231" s="3">
        <v>621.20000000000005</v>
      </c>
      <c r="BK231" s="6">
        <v>5312.3</v>
      </c>
      <c r="BL231" s="3">
        <v>255.84</v>
      </c>
      <c r="BM231" s="3">
        <v>395.75</v>
      </c>
      <c r="BN231" s="3">
        <v>351.4</v>
      </c>
      <c r="BO231">
        <v>657.35</v>
      </c>
      <c r="BP231">
        <v>411.25</v>
      </c>
      <c r="BQ231">
        <v>1538.1</v>
      </c>
      <c r="BR231" s="3">
        <v>491.1</v>
      </c>
      <c r="BS231">
        <v>971.85</v>
      </c>
      <c r="BT231" s="3">
        <v>1419.75</v>
      </c>
      <c r="BU231" s="3">
        <v>158.94999999999999</v>
      </c>
      <c r="BV231">
        <v>520.04999999999995</v>
      </c>
      <c r="BW231" s="3">
        <v>4722.1499999999996</v>
      </c>
      <c r="BX231" s="3">
        <v>115.97</v>
      </c>
      <c r="BY231" s="3">
        <v>709.45</v>
      </c>
      <c r="BZ231" s="3">
        <v>1152.5</v>
      </c>
      <c r="CA231" s="3">
        <v>4988.3</v>
      </c>
      <c r="CB231" s="3">
        <v>85.02</v>
      </c>
      <c r="CC231">
        <v>963.55</v>
      </c>
      <c r="CD231">
        <v>1126.4000000000001</v>
      </c>
      <c r="CE231" s="3">
        <v>2330.6999999999998</v>
      </c>
      <c r="CF231">
        <v>887.45</v>
      </c>
      <c r="CG231" s="3">
        <v>589.9</v>
      </c>
      <c r="CH231">
        <v>428.95</v>
      </c>
      <c r="CI231" s="3">
        <v>1446.9</v>
      </c>
      <c r="CJ231" s="3">
        <v>1443.2</v>
      </c>
      <c r="CK231">
        <v>3588.75</v>
      </c>
      <c r="CL231">
        <v>487.7</v>
      </c>
      <c r="CM231">
        <v>24980.65</v>
      </c>
      <c r="CN231" s="3">
        <v>2288.15</v>
      </c>
      <c r="CO231">
        <v>5516.55</v>
      </c>
      <c r="CP231" s="3">
        <v>6214.4</v>
      </c>
      <c r="CQ231" s="3">
        <v>76.349999999999994</v>
      </c>
      <c r="CR231" s="3">
        <v>631.29999999999995</v>
      </c>
      <c r="CS231">
        <v>27073.45</v>
      </c>
      <c r="CT231" s="3">
        <v>2978.75</v>
      </c>
      <c r="CU231" s="3">
        <v>550.04999999999995</v>
      </c>
      <c r="CV231" s="3">
        <v>509.1</v>
      </c>
      <c r="CW231">
        <v>891.65</v>
      </c>
      <c r="CX231" s="3">
        <v>196.06</v>
      </c>
      <c r="CY231">
        <v>796.75</v>
      </c>
      <c r="CZ231">
        <v>2903.95</v>
      </c>
      <c r="DA231" s="3">
        <v>1676.9</v>
      </c>
      <c r="DB231">
        <v>612.9</v>
      </c>
      <c r="DC231" s="3">
        <v>3864.3</v>
      </c>
      <c r="DD231" s="3">
        <v>1021.9</v>
      </c>
      <c r="DE231" s="3">
        <v>9238.35</v>
      </c>
      <c r="DF231">
        <v>82.63</v>
      </c>
      <c r="DG231" s="3">
        <v>336.8</v>
      </c>
      <c r="DH231">
        <v>5071.3</v>
      </c>
      <c r="DI231" s="3">
        <v>7920.45</v>
      </c>
      <c r="DJ231" s="3">
        <v>2844.85</v>
      </c>
      <c r="DK231" s="3">
        <v>695.15</v>
      </c>
      <c r="DL231">
        <v>2952.6</v>
      </c>
      <c r="DM231">
        <v>2036</v>
      </c>
      <c r="DN231">
        <v>1357.98</v>
      </c>
      <c r="DO231">
        <v>2697.45</v>
      </c>
      <c r="DP231" s="3">
        <v>521.4</v>
      </c>
      <c r="DQ231" s="3">
        <v>326.14999999999998</v>
      </c>
      <c r="DR231">
        <v>16.920000000000002</v>
      </c>
      <c r="DS231" s="3">
        <v>1311.25</v>
      </c>
      <c r="DT231">
        <v>368.2</v>
      </c>
      <c r="DU231" s="3">
        <v>844</v>
      </c>
      <c r="DV231" s="3">
        <v>7.86</v>
      </c>
      <c r="DW231" s="3">
        <v>589.15</v>
      </c>
      <c r="DX231" s="3">
        <v>2075.3000000000002</v>
      </c>
      <c r="DY231" s="3">
        <v>1093</v>
      </c>
      <c r="DZ231" s="3">
        <v>97.88</v>
      </c>
      <c r="EA231">
        <v>5391.1</v>
      </c>
      <c r="EB231" s="3">
        <v>2125.9</v>
      </c>
      <c r="EC231">
        <v>65.44</v>
      </c>
      <c r="ED231" s="3">
        <v>4696.5</v>
      </c>
      <c r="EE231" s="3">
        <v>3145.35</v>
      </c>
      <c r="EF231">
        <v>1390</v>
      </c>
      <c r="EG231">
        <v>613.45000000000005</v>
      </c>
      <c r="EH231">
        <v>112.53</v>
      </c>
      <c r="EI231">
        <v>3406.15</v>
      </c>
      <c r="EJ231">
        <v>530.20000000000005</v>
      </c>
      <c r="EK231">
        <v>1317.85</v>
      </c>
      <c r="EL231">
        <v>57.95</v>
      </c>
      <c r="EM231" s="3">
        <v>336.25</v>
      </c>
      <c r="EN231">
        <v>1057.0999999999999</v>
      </c>
      <c r="EO231">
        <v>1409.65</v>
      </c>
      <c r="EP231">
        <v>104.61</v>
      </c>
      <c r="EQ231" s="3">
        <v>1578.55</v>
      </c>
      <c r="ER231" s="3">
        <v>74.150000000000006</v>
      </c>
      <c r="ES231">
        <v>5553.4</v>
      </c>
      <c r="ET231" s="3">
        <v>1760.15</v>
      </c>
      <c r="EU231" s="3">
        <v>86.58</v>
      </c>
      <c r="EV231">
        <v>1178.1500000000001</v>
      </c>
      <c r="EW231" s="3">
        <v>1857.25</v>
      </c>
      <c r="EX231" s="3">
        <v>165.38</v>
      </c>
      <c r="EY231" s="3">
        <v>156.69999999999999</v>
      </c>
      <c r="EZ231">
        <v>2307.85</v>
      </c>
      <c r="FA231">
        <v>2497.1999999999998</v>
      </c>
      <c r="FB231" s="3">
        <v>14497.45</v>
      </c>
      <c r="FC231" s="3">
        <v>467.45</v>
      </c>
      <c r="FD231" s="3">
        <v>1474.6</v>
      </c>
      <c r="FE231">
        <v>674.4</v>
      </c>
      <c r="FF231">
        <v>509.05</v>
      </c>
      <c r="FG231">
        <v>1281.75</v>
      </c>
      <c r="FH231" s="3">
        <v>286.7</v>
      </c>
      <c r="FI231">
        <v>853.5</v>
      </c>
      <c r="FJ231" s="3">
        <v>41042.65</v>
      </c>
      <c r="FK231" s="3">
        <v>546.45000000000005</v>
      </c>
      <c r="FL231" s="3">
        <v>2246.6999999999998</v>
      </c>
      <c r="FM231" s="3">
        <v>177.43</v>
      </c>
      <c r="FN231" s="3">
        <v>181.51</v>
      </c>
      <c r="FO231" s="3">
        <v>147.26</v>
      </c>
      <c r="FP231" s="3">
        <v>1387.8</v>
      </c>
      <c r="FQ231" s="3">
        <v>1707.1</v>
      </c>
      <c r="FR231" s="3">
        <v>285.25</v>
      </c>
      <c r="FS231" s="3">
        <v>44.63</v>
      </c>
      <c r="FT231">
        <v>1014.55</v>
      </c>
      <c r="FU231">
        <v>268.55</v>
      </c>
      <c r="FV231" s="3">
        <v>627.85</v>
      </c>
      <c r="FW231" s="3">
        <v>1433.03</v>
      </c>
      <c r="FX231" s="3">
        <v>1562.84</v>
      </c>
      <c r="FY231">
        <v>520.54999999999995</v>
      </c>
      <c r="FZ231" s="3">
        <v>255.72</v>
      </c>
      <c r="GA231" s="3">
        <v>1063.5</v>
      </c>
      <c r="GB231" s="3">
        <v>661.5</v>
      </c>
      <c r="GC231">
        <v>324.85000000000002</v>
      </c>
      <c r="GD231">
        <v>3287.2</v>
      </c>
      <c r="GE231" s="3">
        <v>182.32</v>
      </c>
      <c r="GF231" s="3">
        <v>621.35</v>
      </c>
      <c r="GG231">
        <v>147.43</v>
      </c>
      <c r="GH231">
        <v>677.25</v>
      </c>
      <c r="GI231">
        <v>189.29</v>
      </c>
      <c r="GJ231" s="3">
        <v>802.7</v>
      </c>
      <c r="GK231">
        <v>1388</v>
      </c>
      <c r="GL231" s="3">
        <v>217.41</v>
      </c>
      <c r="GM231" s="3">
        <v>2131.1999999999998</v>
      </c>
      <c r="GN231">
        <v>356.4</v>
      </c>
      <c r="GO231" s="3">
        <v>708.9</v>
      </c>
      <c r="GP231">
        <v>2104.1</v>
      </c>
      <c r="GQ231">
        <v>983.5</v>
      </c>
      <c r="GR231">
        <v>92.41</v>
      </c>
      <c r="GS231" s="3">
        <v>1569.35</v>
      </c>
      <c r="GT231">
        <v>5812.05</v>
      </c>
      <c r="GU231">
        <v>433.05</v>
      </c>
      <c r="GV231">
        <v>3195.3</v>
      </c>
      <c r="GW231">
        <v>1139</v>
      </c>
      <c r="GX231">
        <v>141.32</v>
      </c>
      <c r="GY231">
        <v>571.1</v>
      </c>
      <c r="GZ231">
        <v>344.6</v>
      </c>
      <c r="HA231">
        <v>1269.5999999999999</v>
      </c>
      <c r="HB231">
        <v>483.7</v>
      </c>
      <c r="HC231">
        <v>83.44</v>
      </c>
      <c r="HD231" s="3">
        <v>158.25</v>
      </c>
      <c r="HE231">
        <v>313.7</v>
      </c>
      <c r="HF231">
        <v>153.93</v>
      </c>
      <c r="HG231">
        <v>4170.45</v>
      </c>
      <c r="HH231">
        <v>882.05</v>
      </c>
      <c r="HI231">
        <v>566.5</v>
      </c>
      <c r="HJ231">
        <v>203.68</v>
      </c>
      <c r="HK231">
        <v>4703.6000000000004</v>
      </c>
      <c r="HL231">
        <v>1280.4000000000001</v>
      </c>
      <c r="HM231">
        <v>78.989999999999995</v>
      </c>
      <c r="HN231">
        <v>186.51</v>
      </c>
      <c r="HO231">
        <v>910.2</v>
      </c>
      <c r="HP231">
        <v>847.3</v>
      </c>
      <c r="HQ231">
        <v>805</v>
      </c>
      <c r="HR231">
        <v>197.62</v>
      </c>
      <c r="HS231">
        <v>158.22</v>
      </c>
      <c r="HT231" s="3">
        <v>715.15</v>
      </c>
    </row>
    <row r="232" spans="1:228" ht="15.75" thickBot="1">
      <c r="A232" s="1">
        <v>45722</v>
      </c>
      <c r="B232">
        <v>22544.7</v>
      </c>
      <c r="C232">
        <v>48627.7</v>
      </c>
      <c r="D232">
        <v>74340.09</v>
      </c>
      <c r="E232">
        <v>23163</v>
      </c>
      <c r="F232" s="3">
        <v>1332.85</v>
      </c>
      <c r="G232">
        <v>141.09</v>
      </c>
      <c r="H232">
        <v>225.43</v>
      </c>
      <c r="I232">
        <v>1030.3</v>
      </c>
      <c r="J232">
        <v>1209.5999999999999</v>
      </c>
      <c r="K232">
        <v>3601.6</v>
      </c>
      <c r="L232">
        <v>1691.2</v>
      </c>
      <c r="M232">
        <v>1218.05</v>
      </c>
      <c r="N232">
        <v>1626.9</v>
      </c>
      <c r="O232">
        <v>732.05</v>
      </c>
      <c r="P232">
        <v>1715.85</v>
      </c>
      <c r="Q232">
        <v>766.8</v>
      </c>
      <c r="R232">
        <v>405.7</v>
      </c>
      <c r="S232">
        <v>2218.9499999999998</v>
      </c>
      <c r="T232">
        <v>3259.9</v>
      </c>
      <c r="U232">
        <v>841.09</v>
      </c>
      <c r="V232">
        <v>1585.45</v>
      </c>
      <c r="W232">
        <v>11666.4</v>
      </c>
      <c r="X232">
        <v>1614</v>
      </c>
      <c r="Y232">
        <v>2252.85</v>
      </c>
      <c r="Z232">
        <v>1921.7</v>
      </c>
      <c r="AA232">
        <v>3121.1</v>
      </c>
      <c r="AB232">
        <v>232.6</v>
      </c>
      <c r="AC232">
        <v>639.65</v>
      </c>
      <c r="AD232">
        <v>337.9</v>
      </c>
      <c r="AE232">
        <v>1034.0999999999999</v>
      </c>
      <c r="AF232">
        <v>3540.5</v>
      </c>
      <c r="AG232">
        <v>845.95</v>
      </c>
      <c r="AH232">
        <v>1136.2</v>
      </c>
      <c r="AI232">
        <v>10493.5</v>
      </c>
      <c r="AJ232">
        <v>2267.6999999999998</v>
      </c>
      <c r="AK232">
        <v>382.6</v>
      </c>
      <c r="AL232">
        <v>1845.45</v>
      </c>
      <c r="AM232">
        <v>7462.25</v>
      </c>
      <c r="AN232">
        <v>266.64999999999998</v>
      </c>
      <c r="AO232">
        <v>2201.1999999999998</v>
      </c>
      <c r="AP232">
        <v>285.89999999999998</v>
      </c>
      <c r="AQ232">
        <v>2742.4</v>
      </c>
      <c r="AR232">
        <v>125.84</v>
      </c>
      <c r="AS232">
        <v>219.94</v>
      </c>
      <c r="AT232">
        <v>3417.7</v>
      </c>
      <c r="AU232">
        <v>665.3</v>
      </c>
      <c r="AV232">
        <v>1011.1</v>
      </c>
      <c r="AW232">
        <v>150.44</v>
      </c>
      <c r="AX232">
        <v>2679.91</v>
      </c>
      <c r="AY232">
        <v>120.59</v>
      </c>
      <c r="AZ232">
        <v>491.35</v>
      </c>
      <c r="BA232">
        <v>3045.75</v>
      </c>
      <c r="BB232" s="3">
        <v>2393.65</v>
      </c>
      <c r="BC232" s="3">
        <v>1421.3</v>
      </c>
      <c r="BD232" s="3">
        <v>272.95</v>
      </c>
      <c r="BE232">
        <v>4823.1000000000004</v>
      </c>
      <c r="BF232" s="3">
        <v>5069.5</v>
      </c>
      <c r="BG232" s="3">
        <v>90.99</v>
      </c>
      <c r="BH232">
        <v>4762.3999999999996</v>
      </c>
      <c r="BI232" s="3">
        <v>207.16</v>
      </c>
      <c r="BJ232" s="3">
        <v>618.25</v>
      </c>
      <c r="BK232" s="6">
        <v>5370</v>
      </c>
      <c r="BL232" s="3">
        <v>265.04000000000002</v>
      </c>
      <c r="BM232" s="3">
        <v>405.75</v>
      </c>
      <c r="BN232" s="3">
        <v>354.05</v>
      </c>
      <c r="BO232">
        <v>681.95</v>
      </c>
      <c r="BP232">
        <v>426.1</v>
      </c>
      <c r="BQ232">
        <v>1503.45</v>
      </c>
      <c r="BR232" s="3">
        <v>498.5</v>
      </c>
      <c r="BS232">
        <v>971.7</v>
      </c>
      <c r="BT232" s="3">
        <v>1461.75</v>
      </c>
      <c r="BU232" s="3">
        <v>161.46</v>
      </c>
      <c r="BV232">
        <v>526.35</v>
      </c>
      <c r="BW232" s="3">
        <v>4702.55</v>
      </c>
      <c r="BX232" s="3">
        <v>116.9</v>
      </c>
      <c r="BY232" s="3">
        <v>733.25</v>
      </c>
      <c r="BZ232" s="3">
        <v>1138.1500000000001</v>
      </c>
      <c r="CA232" s="3">
        <v>5094.3999999999996</v>
      </c>
      <c r="CB232" s="3">
        <v>85.35</v>
      </c>
      <c r="CC232">
        <v>960.05</v>
      </c>
      <c r="CD232">
        <v>1140.0999999999999</v>
      </c>
      <c r="CE232" s="3">
        <v>2319.5</v>
      </c>
      <c r="CF232">
        <v>907.4</v>
      </c>
      <c r="CG232" s="3">
        <v>595.9</v>
      </c>
      <c r="CH232">
        <v>442.95</v>
      </c>
      <c r="CI232" s="3">
        <v>1458.6</v>
      </c>
      <c r="CJ232" s="3">
        <v>1450.75</v>
      </c>
      <c r="CK232">
        <v>3648.75</v>
      </c>
      <c r="CL232">
        <v>495</v>
      </c>
      <c r="CM232">
        <v>25421.85</v>
      </c>
      <c r="CN232" s="3">
        <v>2274.3000000000002</v>
      </c>
      <c r="CO232">
        <v>5568.7</v>
      </c>
      <c r="CP232" s="3">
        <v>6274.1</v>
      </c>
      <c r="CQ232" s="3">
        <v>77.510000000000005</v>
      </c>
      <c r="CR232" s="3">
        <v>644.35</v>
      </c>
      <c r="CS232">
        <v>27070.05</v>
      </c>
      <c r="CT232" s="3">
        <v>3059</v>
      </c>
      <c r="CU232" s="3">
        <v>550.15</v>
      </c>
      <c r="CV232" s="3">
        <v>499.6</v>
      </c>
      <c r="CW232">
        <v>914.6</v>
      </c>
      <c r="CX232" s="3">
        <v>198.4</v>
      </c>
      <c r="CY232">
        <v>788.9</v>
      </c>
      <c r="CZ232">
        <v>2973.1</v>
      </c>
      <c r="DA232" s="3">
        <v>1702.3</v>
      </c>
      <c r="DB232">
        <v>628.1</v>
      </c>
      <c r="DC232" s="3">
        <v>3842.05</v>
      </c>
      <c r="DD232" s="3">
        <v>999.9</v>
      </c>
      <c r="DE232" s="3">
        <v>9386.85</v>
      </c>
      <c r="DF232">
        <v>85.25</v>
      </c>
      <c r="DG232" s="3">
        <v>330.45</v>
      </c>
      <c r="DH232">
        <v>5076.6000000000004</v>
      </c>
      <c r="DI232" s="3">
        <v>7824.9</v>
      </c>
      <c r="DJ232" s="3">
        <v>2851.6</v>
      </c>
      <c r="DK232" s="3">
        <v>702.35</v>
      </c>
      <c r="DL232">
        <v>3017.55</v>
      </c>
      <c r="DM232">
        <v>2006.35</v>
      </c>
      <c r="DN232">
        <v>1381.27</v>
      </c>
      <c r="DO232">
        <v>2650.15</v>
      </c>
      <c r="DP232" s="3">
        <v>526.79999999999995</v>
      </c>
      <c r="DQ232" s="3">
        <v>339.15</v>
      </c>
      <c r="DR232">
        <v>16.98</v>
      </c>
      <c r="DS232" s="3">
        <v>1326.85</v>
      </c>
      <c r="DT232">
        <v>372.2</v>
      </c>
      <c r="DU232" s="3">
        <v>839.05</v>
      </c>
      <c r="DV232" s="3">
        <v>7.73</v>
      </c>
      <c r="DW232" s="3">
        <v>607.70000000000005</v>
      </c>
      <c r="DX232" s="3">
        <v>2064.9</v>
      </c>
      <c r="DY232" s="3">
        <v>1114.5</v>
      </c>
      <c r="DZ232" s="3">
        <v>97.92</v>
      </c>
      <c r="EA232">
        <v>5303.25</v>
      </c>
      <c r="EB232" s="3">
        <v>2176.85</v>
      </c>
      <c r="EC232">
        <v>66.900000000000006</v>
      </c>
      <c r="ED232" s="3">
        <v>4746.2</v>
      </c>
      <c r="EE232" s="3">
        <v>3255.6</v>
      </c>
      <c r="EF232">
        <v>1398.4</v>
      </c>
      <c r="EG232">
        <v>651.9</v>
      </c>
      <c r="EH232">
        <v>111.97</v>
      </c>
      <c r="EI232">
        <v>3399.45</v>
      </c>
      <c r="EJ232">
        <v>531.16</v>
      </c>
      <c r="EK232">
        <v>1330.7</v>
      </c>
      <c r="EL232">
        <v>57.77</v>
      </c>
      <c r="EM232" s="3">
        <v>337.55</v>
      </c>
      <c r="EN232">
        <v>1086.45</v>
      </c>
      <c r="EO232">
        <v>1406.7</v>
      </c>
      <c r="EP232">
        <v>105.3</v>
      </c>
      <c r="EQ232" s="3">
        <v>1575.65</v>
      </c>
      <c r="ER232" s="3">
        <v>73.709999999999994</v>
      </c>
      <c r="ES232">
        <v>5638.3</v>
      </c>
      <c r="ET232" s="3">
        <v>1769.85</v>
      </c>
      <c r="EU232" s="3">
        <v>87.45</v>
      </c>
      <c r="EV232">
        <v>1171.6500000000001</v>
      </c>
      <c r="EW232" s="3">
        <v>1869.85</v>
      </c>
      <c r="EX232" s="3">
        <v>168.76</v>
      </c>
      <c r="EY232" s="3">
        <v>159.58000000000001</v>
      </c>
      <c r="EZ232">
        <v>2343</v>
      </c>
      <c r="FA232">
        <v>2557.6999999999998</v>
      </c>
      <c r="FB232" s="3">
        <v>14256.25</v>
      </c>
      <c r="FC232" s="3">
        <v>450.4</v>
      </c>
      <c r="FD232" s="3">
        <v>1463.15</v>
      </c>
      <c r="FE232">
        <v>670.6</v>
      </c>
      <c r="FF232">
        <v>521.9</v>
      </c>
      <c r="FG232">
        <v>1326.8</v>
      </c>
      <c r="FH232" s="3">
        <v>288.64999999999998</v>
      </c>
      <c r="FI232">
        <v>870.95</v>
      </c>
      <c r="FJ232" s="3">
        <v>40595.35</v>
      </c>
      <c r="FK232" s="3">
        <v>553.20000000000005</v>
      </c>
      <c r="FL232" s="3">
        <v>2242.4</v>
      </c>
      <c r="FM232" s="3">
        <v>182.84</v>
      </c>
      <c r="FN232" s="3">
        <v>181.74</v>
      </c>
      <c r="FO232" s="3">
        <v>149.86000000000001</v>
      </c>
      <c r="FP232" s="3">
        <v>1406.25</v>
      </c>
      <c r="FQ232" s="3">
        <v>1713.9</v>
      </c>
      <c r="FR232" s="3">
        <v>286.25</v>
      </c>
      <c r="FS232" s="3">
        <v>44.99</v>
      </c>
      <c r="FT232">
        <v>1025.4000000000001</v>
      </c>
      <c r="FU232">
        <v>271.56</v>
      </c>
      <c r="FV232" s="3">
        <v>624.70000000000005</v>
      </c>
      <c r="FW232" s="3">
        <v>1417.82</v>
      </c>
      <c r="FX232" s="3">
        <v>1525.03</v>
      </c>
      <c r="FY232">
        <v>530.15</v>
      </c>
      <c r="FZ232" s="3">
        <v>260.99</v>
      </c>
      <c r="GA232" s="3">
        <v>1065.6500000000001</v>
      </c>
      <c r="GB232" s="3">
        <v>648.65</v>
      </c>
      <c r="GC232">
        <v>333</v>
      </c>
      <c r="GD232">
        <v>3287.25</v>
      </c>
      <c r="GE232" s="3">
        <v>188.09</v>
      </c>
      <c r="GF232" s="3">
        <v>609.45000000000005</v>
      </c>
      <c r="GG232">
        <v>149.30000000000001</v>
      </c>
      <c r="GH232">
        <v>688.55</v>
      </c>
      <c r="GI232">
        <v>192.79</v>
      </c>
      <c r="GJ232" s="3">
        <v>814.7</v>
      </c>
      <c r="GK232">
        <v>1396.7</v>
      </c>
      <c r="GL232" s="3">
        <v>223.46</v>
      </c>
      <c r="GM232" s="3">
        <v>2144.15</v>
      </c>
      <c r="GN232">
        <v>355.5</v>
      </c>
      <c r="GO232" s="3">
        <v>706.35</v>
      </c>
      <c r="GP232">
        <v>2118.75</v>
      </c>
      <c r="GQ232">
        <v>966.25</v>
      </c>
      <c r="GR232">
        <v>92.05</v>
      </c>
      <c r="GS232" s="3">
        <v>1565.05</v>
      </c>
      <c r="GT232">
        <v>6174.9</v>
      </c>
      <c r="GU232">
        <v>439.05</v>
      </c>
      <c r="GV232">
        <v>3302.65</v>
      </c>
      <c r="GW232">
        <v>1175.9000000000001</v>
      </c>
      <c r="GX232">
        <v>139.86000000000001</v>
      </c>
      <c r="GY232">
        <v>576.9</v>
      </c>
      <c r="GZ232">
        <v>343.15</v>
      </c>
      <c r="HA232">
        <v>1275.1500000000001</v>
      </c>
      <c r="HB232">
        <v>494</v>
      </c>
      <c r="HC232">
        <v>82.99</v>
      </c>
      <c r="HD232" s="3">
        <v>163.30000000000001</v>
      </c>
      <c r="HE232">
        <v>325.85000000000002</v>
      </c>
      <c r="HF232">
        <v>153.19</v>
      </c>
      <c r="HG232">
        <v>4249.1000000000004</v>
      </c>
      <c r="HH232">
        <v>888.9</v>
      </c>
      <c r="HI232">
        <v>580.54999999999995</v>
      </c>
      <c r="HJ232">
        <v>203.54</v>
      </c>
      <c r="HK232">
        <v>4662.7</v>
      </c>
      <c r="HL232">
        <v>1336.5</v>
      </c>
      <c r="HM232">
        <v>80.08</v>
      </c>
      <c r="HN232">
        <v>186.64</v>
      </c>
      <c r="HO232">
        <v>931.5</v>
      </c>
      <c r="HP232">
        <v>870.85</v>
      </c>
      <c r="HQ232">
        <v>818.15</v>
      </c>
      <c r="HR232">
        <v>200.36</v>
      </c>
      <c r="HS232">
        <v>162.49</v>
      </c>
      <c r="HT232" s="3">
        <v>720.55</v>
      </c>
    </row>
    <row r="233" spans="1:228" ht="15.75" thickBot="1">
      <c r="A233" s="1">
        <v>45723</v>
      </c>
      <c r="B233">
        <v>22552.5</v>
      </c>
      <c r="C233">
        <v>48497.5</v>
      </c>
      <c r="D233">
        <v>74332.58</v>
      </c>
      <c r="E233">
        <v>23136.2</v>
      </c>
      <c r="F233" s="3">
        <v>1327.85</v>
      </c>
      <c r="G233">
        <v>141.71</v>
      </c>
      <c r="H233">
        <v>216.83</v>
      </c>
      <c r="I233">
        <v>1045.3</v>
      </c>
      <c r="J233">
        <v>1249.8</v>
      </c>
      <c r="K233">
        <v>3611.2</v>
      </c>
      <c r="L233">
        <v>1689.25</v>
      </c>
      <c r="M233">
        <v>1214.55</v>
      </c>
      <c r="N233">
        <v>1630.7</v>
      </c>
      <c r="O233">
        <v>732.75</v>
      </c>
      <c r="P233">
        <v>1686</v>
      </c>
      <c r="Q233">
        <v>763.15</v>
      </c>
      <c r="R233">
        <v>403.9</v>
      </c>
      <c r="S233">
        <v>2204.5500000000002</v>
      </c>
      <c r="T233">
        <v>3244.7</v>
      </c>
      <c r="U233">
        <v>840.45</v>
      </c>
      <c r="V233">
        <v>1557.95</v>
      </c>
      <c r="W233">
        <v>11664.15</v>
      </c>
      <c r="X233">
        <v>1609.3</v>
      </c>
      <c r="Y233">
        <v>2247.5</v>
      </c>
      <c r="Z233">
        <v>1935.4</v>
      </c>
      <c r="AA233">
        <v>3079.35</v>
      </c>
      <c r="AB233">
        <v>232.89</v>
      </c>
      <c r="AC233">
        <v>648.29999999999995</v>
      </c>
      <c r="AD233">
        <v>329.55</v>
      </c>
      <c r="AE233">
        <v>1037.6500000000001</v>
      </c>
      <c r="AF233">
        <v>3593.6</v>
      </c>
      <c r="AG233">
        <v>837.2</v>
      </c>
      <c r="AH233">
        <v>1144.5</v>
      </c>
      <c r="AI233">
        <v>10582.4</v>
      </c>
      <c r="AJ233">
        <v>2270</v>
      </c>
      <c r="AK233">
        <v>380.65</v>
      </c>
      <c r="AL233">
        <v>1845.3</v>
      </c>
      <c r="AM233">
        <v>7574.75</v>
      </c>
      <c r="AN233">
        <v>263.3</v>
      </c>
      <c r="AO233">
        <v>2238.4499999999998</v>
      </c>
      <c r="AP233">
        <v>284.8</v>
      </c>
      <c r="AQ233">
        <v>2727.85</v>
      </c>
      <c r="AR233">
        <v>124.84</v>
      </c>
      <c r="AS233">
        <v>221.81</v>
      </c>
      <c r="AT233">
        <v>3452.05</v>
      </c>
      <c r="AU233">
        <v>667.05</v>
      </c>
      <c r="AV233">
        <v>1011.15</v>
      </c>
      <c r="AW233">
        <v>151.56</v>
      </c>
      <c r="AX233">
        <v>2651.77</v>
      </c>
      <c r="AY233">
        <v>123.42</v>
      </c>
      <c r="AZ233">
        <v>487.75</v>
      </c>
      <c r="BA233">
        <v>3043.9</v>
      </c>
      <c r="BB233" s="3">
        <v>2407.25</v>
      </c>
      <c r="BC233" s="3">
        <v>1411.6</v>
      </c>
      <c r="BD233" s="3">
        <v>276.99</v>
      </c>
      <c r="BE233">
        <v>4721.95</v>
      </c>
      <c r="BF233" s="3">
        <v>4999.8500000000004</v>
      </c>
      <c r="BG233" s="3">
        <v>91.17</v>
      </c>
      <c r="BH233">
        <v>4657.55</v>
      </c>
      <c r="BI233" s="3">
        <v>205.9</v>
      </c>
      <c r="BJ233" s="3">
        <v>625.20000000000005</v>
      </c>
      <c r="BK233" s="6">
        <v>5326.55</v>
      </c>
      <c r="BL233" s="3">
        <v>261.26</v>
      </c>
      <c r="BM233" s="3">
        <v>401.1</v>
      </c>
      <c r="BN233" s="3">
        <v>351.45</v>
      </c>
      <c r="BO233">
        <v>691.35</v>
      </c>
      <c r="BP233">
        <v>429.35</v>
      </c>
      <c r="BQ233">
        <v>1492.35</v>
      </c>
      <c r="BR233" s="3">
        <v>499.8</v>
      </c>
      <c r="BS233">
        <v>936.75</v>
      </c>
      <c r="BT233" s="3">
        <v>1458.45</v>
      </c>
      <c r="BU233" s="3">
        <v>158.13999999999999</v>
      </c>
      <c r="BV233">
        <v>528.25</v>
      </c>
      <c r="BW233" s="3">
        <v>4748.25</v>
      </c>
      <c r="BX233" s="3">
        <v>117.78</v>
      </c>
      <c r="BY233" s="3">
        <v>747.6</v>
      </c>
      <c r="BZ233" s="3">
        <v>1113</v>
      </c>
      <c r="CA233" s="3">
        <v>5100.7</v>
      </c>
      <c r="CB233" s="3">
        <v>85.02</v>
      </c>
      <c r="CC233">
        <v>941.05</v>
      </c>
      <c r="CD233">
        <v>1133.25</v>
      </c>
      <c r="CE233" s="3">
        <v>2332.9</v>
      </c>
      <c r="CF233">
        <v>900.8</v>
      </c>
      <c r="CG233" s="3">
        <v>607.20000000000005</v>
      </c>
      <c r="CH233">
        <v>445.45</v>
      </c>
      <c r="CI233" s="3">
        <v>1457.35</v>
      </c>
      <c r="CJ233" s="3">
        <v>1460.55</v>
      </c>
      <c r="CK233">
        <v>3652.5</v>
      </c>
      <c r="CL233">
        <v>495.8</v>
      </c>
      <c r="CM233">
        <v>25545.599999999999</v>
      </c>
      <c r="CN233" s="3">
        <v>2316.0500000000002</v>
      </c>
      <c r="CO233">
        <v>5578.75</v>
      </c>
      <c r="CP233" s="3">
        <v>6216.1</v>
      </c>
      <c r="CQ233" s="3">
        <v>77.03</v>
      </c>
      <c r="CR233" s="3">
        <v>630.85</v>
      </c>
      <c r="CS233">
        <v>27033.4</v>
      </c>
      <c r="CT233" s="3">
        <v>3073.8</v>
      </c>
      <c r="CU233" s="3">
        <v>549.54999999999995</v>
      </c>
      <c r="CV233" s="3">
        <v>491.7</v>
      </c>
      <c r="CW233">
        <v>908.95</v>
      </c>
      <c r="CX233" s="3">
        <v>196.95</v>
      </c>
      <c r="CY233">
        <v>778.55</v>
      </c>
      <c r="CZ233">
        <v>2899.05</v>
      </c>
      <c r="DA233" s="3">
        <v>1686.95</v>
      </c>
      <c r="DB233">
        <v>630.04999999999995</v>
      </c>
      <c r="DC233" s="3">
        <v>3834.2</v>
      </c>
      <c r="DD233" s="3">
        <v>980.75</v>
      </c>
      <c r="DE233" s="3">
        <v>9486.5</v>
      </c>
      <c r="DF233">
        <v>85.19</v>
      </c>
      <c r="DG233" s="3">
        <v>327.39999999999998</v>
      </c>
      <c r="DH233">
        <v>5063.45</v>
      </c>
      <c r="DI233" s="3">
        <v>7569.1</v>
      </c>
      <c r="DJ233" s="3">
        <v>2935.35</v>
      </c>
      <c r="DK233" s="3">
        <v>700.65</v>
      </c>
      <c r="DL233">
        <v>3001.15</v>
      </c>
      <c r="DM233">
        <v>1998.4</v>
      </c>
      <c r="DN233">
        <v>1366.77</v>
      </c>
      <c r="DO233">
        <v>2701.8</v>
      </c>
      <c r="DP233" s="3">
        <v>530.15</v>
      </c>
      <c r="DQ233" s="3">
        <v>332.45</v>
      </c>
      <c r="DR233">
        <v>16.88</v>
      </c>
      <c r="DS233" s="3">
        <v>1332</v>
      </c>
      <c r="DT233">
        <v>369.75</v>
      </c>
      <c r="DU233" s="3">
        <v>834.8</v>
      </c>
      <c r="DV233" s="3">
        <v>7.55</v>
      </c>
      <c r="DW233" s="3">
        <v>609.65</v>
      </c>
      <c r="DX233" s="3">
        <v>2008.35</v>
      </c>
      <c r="DY233" s="3">
        <v>1097.4000000000001</v>
      </c>
      <c r="DZ233" s="3">
        <v>97.41</v>
      </c>
      <c r="EA233">
        <v>5278.8</v>
      </c>
      <c r="EB233" s="3">
        <v>2179.4499999999998</v>
      </c>
      <c r="EC233">
        <v>67.13</v>
      </c>
      <c r="ED233" s="3">
        <v>4738.05</v>
      </c>
      <c r="EE233" s="3">
        <v>3219.1</v>
      </c>
      <c r="EF233">
        <v>1383.85</v>
      </c>
      <c r="EG233">
        <v>654.6</v>
      </c>
      <c r="EH233">
        <v>110.91</v>
      </c>
      <c r="EI233">
        <v>3390.45</v>
      </c>
      <c r="EJ233">
        <v>525.32000000000005</v>
      </c>
      <c r="EK233">
        <v>1332.65</v>
      </c>
      <c r="EL233">
        <v>57.34</v>
      </c>
      <c r="EM233" s="3">
        <v>341.5</v>
      </c>
      <c r="EN233">
        <v>1087.8</v>
      </c>
      <c r="EO233">
        <v>1397.8</v>
      </c>
      <c r="EP233">
        <v>104.89</v>
      </c>
      <c r="EQ233" s="3">
        <v>1560.15</v>
      </c>
      <c r="ER233" s="3">
        <v>72.819999999999993</v>
      </c>
      <c r="ES233">
        <v>5624.15</v>
      </c>
      <c r="ET233" s="3">
        <v>1749.65</v>
      </c>
      <c r="EU233" s="3">
        <v>87.76</v>
      </c>
      <c r="EV233">
        <v>1144.8499999999999</v>
      </c>
      <c r="EW233" s="3">
        <v>1885.75</v>
      </c>
      <c r="EX233" s="3">
        <v>164.79</v>
      </c>
      <c r="EY233" s="3">
        <v>160.85</v>
      </c>
      <c r="EZ233">
        <v>2302.25</v>
      </c>
      <c r="FA233">
        <v>2559.6</v>
      </c>
      <c r="FB233" s="3">
        <v>13911.25</v>
      </c>
      <c r="FC233" s="3">
        <v>431.7</v>
      </c>
      <c r="FD233" s="3">
        <v>1458.25</v>
      </c>
      <c r="FE233">
        <v>671.55</v>
      </c>
      <c r="FF233">
        <v>517.6</v>
      </c>
      <c r="FG233">
        <v>1305.4000000000001</v>
      </c>
      <c r="FH233" s="3">
        <v>285.89999999999998</v>
      </c>
      <c r="FI233">
        <v>870.65</v>
      </c>
      <c r="FJ233" s="3">
        <v>40067.15</v>
      </c>
      <c r="FK233" s="3">
        <v>544.29999999999995</v>
      </c>
      <c r="FL233" s="3">
        <v>2338.1999999999998</v>
      </c>
      <c r="FM233" s="3">
        <v>182.27</v>
      </c>
      <c r="FN233" s="3">
        <v>180.51</v>
      </c>
      <c r="FO233" s="3">
        <v>149.59</v>
      </c>
      <c r="FP233" s="3">
        <v>1405.45</v>
      </c>
      <c r="FQ233" s="3">
        <v>1696.35</v>
      </c>
      <c r="FR233" s="3">
        <v>288.45</v>
      </c>
      <c r="FS233" s="3">
        <v>44.51</v>
      </c>
      <c r="FT233">
        <v>1036.5999999999999</v>
      </c>
      <c r="FU233">
        <v>267.23</v>
      </c>
      <c r="FV233" s="3">
        <v>629.85</v>
      </c>
      <c r="FW233" s="3">
        <v>1392.77</v>
      </c>
      <c r="FX233" s="3">
        <v>1541.45</v>
      </c>
      <c r="FY233">
        <v>532.4</v>
      </c>
      <c r="FZ233" s="3">
        <v>255.45</v>
      </c>
      <c r="GA233" s="3">
        <v>1135.2</v>
      </c>
      <c r="GB233" s="3">
        <v>629.5</v>
      </c>
      <c r="GC233">
        <v>333.7</v>
      </c>
      <c r="GD233">
        <v>3223.85</v>
      </c>
      <c r="GE233" s="3">
        <v>188.49</v>
      </c>
      <c r="GF233" s="3">
        <v>602.79999999999995</v>
      </c>
      <c r="GG233">
        <v>149.93</v>
      </c>
      <c r="GH233">
        <v>679.65</v>
      </c>
      <c r="GI233">
        <v>195.17</v>
      </c>
      <c r="GJ233" s="3">
        <v>815.3</v>
      </c>
      <c r="GK233">
        <v>1404.4</v>
      </c>
      <c r="GL233" s="3">
        <v>223.85</v>
      </c>
      <c r="GM233" s="3">
        <v>2100.75</v>
      </c>
      <c r="GN233">
        <v>355.85</v>
      </c>
      <c r="GO233" s="3">
        <v>684.85</v>
      </c>
      <c r="GP233">
        <v>2098</v>
      </c>
      <c r="GQ233">
        <v>972.9</v>
      </c>
      <c r="GR233">
        <v>91.85</v>
      </c>
      <c r="GS233" s="3">
        <v>1543.15</v>
      </c>
      <c r="GT233">
        <v>6339.15</v>
      </c>
      <c r="GU233">
        <v>434.45</v>
      </c>
      <c r="GV233">
        <v>3365.7</v>
      </c>
      <c r="GW233">
        <v>1152.9000000000001</v>
      </c>
      <c r="GX233">
        <v>140.94</v>
      </c>
      <c r="GY233">
        <v>571.20000000000005</v>
      </c>
      <c r="GZ233">
        <v>344.45</v>
      </c>
      <c r="HA233">
        <v>1269.5999999999999</v>
      </c>
      <c r="HB233">
        <v>493.15</v>
      </c>
      <c r="HC233">
        <v>83.87</v>
      </c>
      <c r="HD233" s="3">
        <v>163.93</v>
      </c>
      <c r="HE233">
        <v>322.10000000000002</v>
      </c>
      <c r="HF233">
        <v>170.75</v>
      </c>
      <c r="HG233">
        <v>4457.05</v>
      </c>
      <c r="HH233">
        <v>929.55</v>
      </c>
      <c r="HI233">
        <v>570.85</v>
      </c>
      <c r="HJ233">
        <v>208.39</v>
      </c>
      <c r="HK233">
        <v>4664.05</v>
      </c>
      <c r="HL233">
        <v>1284</v>
      </c>
      <c r="HM233">
        <v>80.760000000000005</v>
      </c>
      <c r="HN233">
        <v>184.74</v>
      </c>
      <c r="HO233">
        <v>918.55</v>
      </c>
      <c r="HP233">
        <v>877.05</v>
      </c>
      <c r="HQ233">
        <v>818.2</v>
      </c>
      <c r="HR233">
        <v>201.46</v>
      </c>
      <c r="HS233">
        <v>163.79</v>
      </c>
      <c r="HT233" s="3">
        <v>759</v>
      </c>
    </row>
    <row r="234" spans="1:228" ht="15.75" thickBot="1">
      <c r="A234" s="1">
        <v>45726</v>
      </c>
      <c r="B234">
        <v>22460.3</v>
      </c>
      <c r="C234">
        <v>48216.800000000003</v>
      </c>
      <c r="D234">
        <v>74115.17</v>
      </c>
      <c r="E234">
        <v>23056.85</v>
      </c>
      <c r="F234" s="3">
        <v>1313.1</v>
      </c>
      <c r="G234">
        <v>139.83000000000001</v>
      </c>
      <c r="H234">
        <v>211.28</v>
      </c>
      <c r="I234">
        <v>1044</v>
      </c>
      <c r="J234">
        <v>1238.4000000000001</v>
      </c>
      <c r="K234">
        <v>3589.65</v>
      </c>
      <c r="L234">
        <v>1687.5</v>
      </c>
      <c r="M234">
        <v>1214.8499999999999</v>
      </c>
      <c r="N234">
        <v>1630.95</v>
      </c>
      <c r="O234">
        <v>728.9</v>
      </c>
      <c r="P234">
        <v>1701.45</v>
      </c>
      <c r="Q234">
        <v>752.05</v>
      </c>
      <c r="R234">
        <v>405</v>
      </c>
      <c r="S234">
        <v>2247.75</v>
      </c>
      <c r="T234">
        <v>3177.7</v>
      </c>
      <c r="U234">
        <v>834.26</v>
      </c>
      <c r="V234">
        <v>1549.3</v>
      </c>
      <c r="W234">
        <v>11586.05</v>
      </c>
      <c r="X234">
        <v>1611.5</v>
      </c>
      <c r="Y234">
        <v>2228.3000000000002</v>
      </c>
      <c r="Z234">
        <v>1921.75</v>
      </c>
      <c r="AA234">
        <v>3026.8</v>
      </c>
      <c r="AB234">
        <v>223.19</v>
      </c>
      <c r="AC234">
        <v>648.15</v>
      </c>
      <c r="AD234">
        <v>329.4</v>
      </c>
      <c r="AE234">
        <v>1035.8499999999999</v>
      </c>
      <c r="AF234">
        <v>3603.75</v>
      </c>
      <c r="AG234">
        <v>826.05</v>
      </c>
      <c r="AH234">
        <v>1142.9000000000001</v>
      </c>
      <c r="AI234">
        <v>10520.1</v>
      </c>
      <c r="AJ234">
        <v>2278.6</v>
      </c>
      <c r="AK234">
        <v>375.15</v>
      </c>
      <c r="AL234">
        <v>1840.35</v>
      </c>
      <c r="AM234">
        <v>7383.4</v>
      </c>
      <c r="AN234">
        <v>271.3</v>
      </c>
      <c r="AO234">
        <v>2248.4</v>
      </c>
      <c r="AP234">
        <v>280.89999999999998</v>
      </c>
      <c r="AQ234">
        <v>2702.6</v>
      </c>
      <c r="AR234">
        <v>121.59</v>
      </c>
      <c r="AS234">
        <v>216.5</v>
      </c>
      <c r="AT234">
        <v>3417.9</v>
      </c>
      <c r="AU234">
        <v>647.1</v>
      </c>
      <c r="AV234">
        <v>1013.5</v>
      </c>
      <c r="AW234">
        <v>151.05000000000001</v>
      </c>
      <c r="AX234">
        <v>2583.4499999999998</v>
      </c>
      <c r="AY234">
        <v>119.75</v>
      </c>
      <c r="AZ234">
        <v>481.9</v>
      </c>
      <c r="BA234">
        <v>3066.2</v>
      </c>
      <c r="BB234" s="3">
        <v>2383.9499999999998</v>
      </c>
      <c r="BC234" s="3">
        <v>1419.45</v>
      </c>
      <c r="BD234" s="3">
        <v>272.33</v>
      </c>
      <c r="BE234">
        <v>4670.95</v>
      </c>
      <c r="BF234" s="3">
        <v>4799.7</v>
      </c>
      <c r="BG234" s="3">
        <v>88.6</v>
      </c>
      <c r="BH234">
        <v>4627.55</v>
      </c>
      <c r="BI234" s="3">
        <v>204.03</v>
      </c>
      <c r="BJ234" s="3">
        <v>625.9</v>
      </c>
      <c r="BK234" s="6">
        <v>5160.3</v>
      </c>
      <c r="BL234" s="3">
        <v>256.93</v>
      </c>
      <c r="BM234" s="3">
        <v>394.25</v>
      </c>
      <c r="BN234" s="3">
        <v>352.45</v>
      </c>
      <c r="BO234">
        <v>689.15</v>
      </c>
      <c r="BP234">
        <v>426.45</v>
      </c>
      <c r="BQ234">
        <v>1486.85</v>
      </c>
      <c r="BR234" s="3">
        <v>489.6</v>
      </c>
      <c r="BS234">
        <v>900.5</v>
      </c>
      <c r="BT234" s="3">
        <v>1462.75</v>
      </c>
      <c r="BU234" s="3">
        <v>155.13999999999999</v>
      </c>
      <c r="BV234">
        <v>532.6</v>
      </c>
      <c r="BW234" s="3">
        <v>4737.7</v>
      </c>
      <c r="BX234" s="3">
        <v>114.18</v>
      </c>
      <c r="BY234" s="3">
        <v>759.1</v>
      </c>
      <c r="BZ234" s="3">
        <v>1075.7</v>
      </c>
      <c r="CA234" s="3">
        <v>4990.55</v>
      </c>
      <c r="CB234" s="3">
        <v>82.49</v>
      </c>
      <c r="CC234">
        <v>958.65</v>
      </c>
      <c r="CD234">
        <v>1120.2</v>
      </c>
      <c r="CE234" s="3">
        <v>2257.25</v>
      </c>
      <c r="CF234">
        <v>893.7</v>
      </c>
      <c r="CG234" s="3">
        <v>605.75</v>
      </c>
      <c r="CH234">
        <v>437.4</v>
      </c>
      <c r="CI234" s="3">
        <v>1419.55</v>
      </c>
      <c r="CJ234" s="3">
        <v>1469.1</v>
      </c>
      <c r="CK234">
        <v>3582.85</v>
      </c>
      <c r="CL234">
        <v>493.35</v>
      </c>
      <c r="CM234">
        <v>26076.45</v>
      </c>
      <c r="CN234" s="3">
        <v>2259.3000000000002</v>
      </c>
      <c r="CO234">
        <v>5514.25</v>
      </c>
      <c r="CP234" s="3">
        <v>6149.6</v>
      </c>
      <c r="CQ234" s="3">
        <v>75.8</v>
      </c>
      <c r="CR234" s="3">
        <v>625.6</v>
      </c>
      <c r="CS234">
        <v>26799.35</v>
      </c>
      <c r="CT234" s="3">
        <v>3071.1</v>
      </c>
      <c r="CU234" s="3">
        <v>544.65</v>
      </c>
      <c r="CV234" s="3">
        <v>505.35</v>
      </c>
      <c r="CW234">
        <v>905.3</v>
      </c>
      <c r="CX234" s="3">
        <v>192.11</v>
      </c>
      <c r="CY234">
        <v>793.35</v>
      </c>
      <c r="CZ234">
        <v>2864.45</v>
      </c>
      <c r="DA234" s="3">
        <v>1699.6</v>
      </c>
      <c r="DB234">
        <v>596.79999999999995</v>
      </c>
      <c r="DC234" s="3">
        <v>3750.1</v>
      </c>
      <c r="DD234" s="3">
        <v>964.3</v>
      </c>
      <c r="DE234" s="3">
        <v>9837.1</v>
      </c>
      <c r="DF234">
        <v>83.87</v>
      </c>
      <c r="DG234" s="3">
        <v>330.2</v>
      </c>
      <c r="DH234">
        <v>4940.45</v>
      </c>
      <c r="DI234" s="3">
        <v>7388.3</v>
      </c>
      <c r="DJ234" s="3">
        <v>2938.15</v>
      </c>
      <c r="DK234" s="3">
        <v>689.7</v>
      </c>
      <c r="DL234">
        <v>2889.75</v>
      </c>
      <c r="DM234">
        <v>2050.75</v>
      </c>
      <c r="DN234">
        <v>1317.62</v>
      </c>
      <c r="DO234">
        <v>2714.6</v>
      </c>
      <c r="DP234" s="3">
        <v>508.25</v>
      </c>
      <c r="DQ234" s="3">
        <v>325.8</v>
      </c>
      <c r="DR234">
        <v>16.52</v>
      </c>
      <c r="DS234" s="3">
        <v>1349.85</v>
      </c>
      <c r="DT234">
        <v>362.85</v>
      </c>
      <c r="DU234" s="3">
        <v>843.25</v>
      </c>
      <c r="DV234" s="3">
        <v>7.26</v>
      </c>
      <c r="DW234" s="3">
        <v>607.29999999999995</v>
      </c>
      <c r="DX234" s="3">
        <v>1974.15</v>
      </c>
      <c r="DY234" s="3">
        <v>1093.2</v>
      </c>
      <c r="DZ234" s="3">
        <v>94.39</v>
      </c>
      <c r="EA234">
        <v>5167</v>
      </c>
      <c r="EB234" s="3">
        <v>2184.6</v>
      </c>
      <c r="EC234">
        <v>65.930000000000007</v>
      </c>
      <c r="ED234" s="3">
        <v>4632.5</v>
      </c>
      <c r="EE234" s="3">
        <v>3253.65</v>
      </c>
      <c r="EF234">
        <v>1373.2</v>
      </c>
      <c r="EG234">
        <v>640.6</v>
      </c>
      <c r="EH234">
        <v>107.27</v>
      </c>
      <c r="EI234">
        <v>3319.45</v>
      </c>
      <c r="EJ234">
        <v>513.52</v>
      </c>
      <c r="EK234">
        <v>1289.1500000000001</v>
      </c>
      <c r="EL234">
        <v>56.37</v>
      </c>
      <c r="EM234" s="3">
        <v>335.7</v>
      </c>
      <c r="EN234">
        <v>1068.9000000000001</v>
      </c>
      <c r="EO234">
        <v>1425.4</v>
      </c>
      <c r="EP234">
        <v>103.4</v>
      </c>
      <c r="EQ234" s="3">
        <v>1551.7</v>
      </c>
      <c r="ER234" s="3">
        <v>71.790000000000006</v>
      </c>
      <c r="ES234">
        <v>5503.5</v>
      </c>
      <c r="ET234" s="3">
        <v>1751.6</v>
      </c>
      <c r="EU234" s="3">
        <v>85.8</v>
      </c>
      <c r="EV234">
        <v>1123.95</v>
      </c>
      <c r="EW234" s="3">
        <v>1860.6</v>
      </c>
      <c r="EX234" s="3">
        <v>162.47999999999999</v>
      </c>
      <c r="EY234" s="3">
        <v>158.06</v>
      </c>
      <c r="EZ234">
        <v>2265</v>
      </c>
      <c r="FA234">
        <v>2555.85</v>
      </c>
      <c r="FB234" s="3">
        <v>13131.15</v>
      </c>
      <c r="FC234" s="3">
        <v>407.5</v>
      </c>
      <c r="FD234" s="3">
        <v>1434.6</v>
      </c>
      <c r="FE234">
        <v>653.70000000000005</v>
      </c>
      <c r="FF234">
        <v>512.20000000000005</v>
      </c>
      <c r="FG234">
        <v>1254</v>
      </c>
      <c r="FH234" s="3">
        <v>278.2</v>
      </c>
      <c r="FI234">
        <v>855.75</v>
      </c>
      <c r="FJ234" s="3">
        <v>39878.449999999997</v>
      </c>
      <c r="FK234" s="3">
        <v>538.85</v>
      </c>
      <c r="FL234" s="3">
        <v>2302.6999999999998</v>
      </c>
      <c r="FM234" s="3">
        <v>178.88</v>
      </c>
      <c r="FN234" s="3">
        <v>179.12</v>
      </c>
      <c r="FO234" s="3">
        <v>143.94999999999999</v>
      </c>
      <c r="FP234" s="3">
        <v>1397.75</v>
      </c>
      <c r="FQ234" s="3">
        <v>1673.7</v>
      </c>
      <c r="FR234" s="3">
        <v>289.05</v>
      </c>
      <c r="FS234" s="3">
        <v>43.65</v>
      </c>
      <c r="FT234">
        <v>1039.9000000000001</v>
      </c>
      <c r="FU234">
        <v>264.8</v>
      </c>
      <c r="FV234" s="3">
        <v>615.45000000000005</v>
      </c>
      <c r="FW234" s="3">
        <v>1332.98</v>
      </c>
      <c r="FX234" s="3">
        <v>1506.91</v>
      </c>
      <c r="FY234">
        <v>528.45000000000005</v>
      </c>
      <c r="FZ234" s="3">
        <v>250.82</v>
      </c>
      <c r="GA234" s="3">
        <v>1143.4000000000001</v>
      </c>
      <c r="GB234" s="3">
        <v>621.29999999999995</v>
      </c>
      <c r="GC234">
        <v>328.15</v>
      </c>
      <c r="GD234">
        <v>3030.75</v>
      </c>
      <c r="GE234" s="3">
        <v>183.02</v>
      </c>
      <c r="GF234" s="3">
        <v>601.29999999999995</v>
      </c>
      <c r="GG234">
        <v>147.97</v>
      </c>
      <c r="GH234">
        <v>677.65</v>
      </c>
      <c r="GI234">
        <v>188.12</v>
      </c>
      <c r="GJ234" s="3">
        <v>814.15</v>
      </c>
      <c r="GK234">
        <v>1403.1</v>
      </c>
      <c r="GL234" s="3">
        <v>217.47</v>
      </c>
      <c r="GM234" s="3">
        <v>2082.5500000000002</v>
      </c>
      <c r="GN234">
        <v>346.9</v>
      </c>
      <c r="GO234" s="3">
        <v>665.25</v>
      </c>
      <c r="GP234">
        <v>2044.1</v>
      </c>
      <c r="GQ234">
        <v>895.4</v>
      </c>
      <c r="GR234">
        <v>89.96</v>
      </c>
      <c r="GS234" s="3">
        <v>1524.05</v>
      </c>
      <c r="GT234">
        <v>6431.35</v>
      </c>
      <c r="GU234">
        <v>409.75</v>
      </c>
      <c r="GV234">
        <v>3347.75</v>
      </c>
      <c r="GW234">
        <v>1107.3</v>
      </c>
      <c r="GX234">
        <v>139.41</v>
      </c>
      <c r="GY234">
        <v>574.04999999999995</v>
      </c>
      <c r="GZ234">
        <v>345</v>
      </c>
      <c r="HA234">
        <v>1260.05</v>
      </c>
      <c r="HB234">
        <v>478.65</v>
      </c>
      <c r="HC234">
        <v>80.25</v>
      </c>
      <c r="HD234" s="3">
        <v>159.06</v>
      </c>
      <c r="HE234">
        <v>313.7</v>
      </c>
      <c r="HF234">
        <v>167.63</v>
      </c>
      <c r="HG234">
        <v>4301.5</v>
      </c>
      <c r="HH234">
        <v>901.65</v>
      </c>
      <c r="HI234">
        <v>559</v>
      </c>
      <c r="HJ234">
        <v>205.34</v>
      </c>
      <c r="HK234">
        <v>4520.55</v>
      </c>
      <c r="HL234">
        <v>1278.6500000000001</v>
      </c>
      <c r="HM234">
        <v>78.650000000000006</v>
      </c>
      <c r="HN234">
        <v>182.92</v>
      </c>
      <c r="HO234">
        <v>900.95</v>
      </c>
      <c r="HP234">
        <v>899.05</v>
      </c>
      <c r="HQ234">
        <v>786.8</v>
      </c>
      <c r="HR234">
        <v>200.55</v>
      </c>
      <c r="HS234">
        <v>161.02000000000001</v>
      </c>
      <c r="HT234" s="3">
        <v>709</v>
      </c>
    </row>
    <row r="235" spans="1:228" ht="15.75" thickBot="1">
      <c r="A235" s="1">
        <v>45727</v>
      </c>
      <c r="B235">
        <v>22497.9</v>
      </c>
      <c r="C235">
        <v>47853.95</v>
      </c>
      <c r="D235">
        <v>74102.320000000007</v>
      </c>
      <c r="E235">
        <v>23203.35</v>
      </c>
      <c r="F235" s="3">
        <v>1319.85</v>
      </c>
      <c r="G235">
        <v>141</v>
      </c>
      <c r="H235">
        <v>208.07</v>
      </c>
      <c r="I235">
        <v>1039.1500000000001</v>
      </c>
      <c r="J235">
        <v>1247.3</v>
      </c>
      <c r="K235">
        <v>3575.3</v>
      </c>
      <c r="L235">
        <v>1685.5</v>
      </c>
      <c r="M235">
        <v>1245.4000000000001</v>
      </c>
      <c r="N235">
        <v>1662.95</v>
      </c>
      <c r="O235">
        <v>729.85</v>
      </c>
      <c r="P235">
        <v>1661.6</v>
      </c>
      <c r="Q235">
        <v>754.25</v>
      </c>
      <c r="R235">
        <v>406.2</v>
      </c>
      <c r="S235">
        <v>2216.9499999999998</v>
      </c>
      <c r="T235">
        <v>3195.45</v>
      </c>
      <c r="U235">
        <v>834.05</v>
      </c>
      <c r="V235">
        <v>1567.85</v>
      </c>
      <c r="W235">
        <v>11646.95</v>
      </c>
      <c r="X235">
        <v>1655.3</v>
      </c>
      <c r="Y235">
        <v>2250.6</v>
      </c>
      <c r="Z235">
        <v>1935.2</v>
      </c>
      <c r="AA235">
        <v>3046.4</v>
      </c>
      <c r="AB235">
        <v>226.72</v>
      </c>
      <c r="AC235">
        <v>648.04999999999995</v>
      </c>
      <c r="AD235">
        <v>330.3</v>
      </c>
      <c r="AE235">
        <v>1025.6500000000001</v>
      </c>
      <c r="AF235">
        <v>3631.65</v>
      </c>
      <c r="AG235">
        <v>824.2</v>
      </c>
      <c r="AH235">
        <v>1135</v>
      </c>
      <c r="AI235">
        <v>10439.25</v>
      </c>
      <c r="AJ235">
        <v>2287.4</v>
      </c>
      <c r="AK235">
        <v>379.05</v>
      </c>
      <c r="AL235">
        <v>1805.4</v>
      </c>
      <c r="AM235">
        <v>7499.95</v>
      </c>
      <c r="AN235">
        <v>267.3</v>
      </c>
      <c r="AO235">
        <v>2251.4</v>
      </c>
      <c r="AP235">
        <v>277.75</v>
      </c>
      <c r="AQ235">
        <v>2645.6</v>
      </c>
      <c r="AR235">
        <v>124.82</v>
      </c>
      <c r="AS235">
        <v>217.56</v>
      </c>
      <c r="AT235">
        <v>3459.85</v>
      </c>
      <c r="AU235">
        <v>674.1</v>
      </c>
      <c r="AV235">
        <v>1018.65</v>
      </c>
      <c r="AW235">
        <v>150.75</v>
      </c>
      <c r="AX235">
        <v>2566.5700000000002</v>
      </c>
      <c r="AY235">
        <v>119.3</v>
      </c>
      <c r="AZ235">
        <v>485.2</v>
      </c>
      <c r="BA235">
        <v>3132.5</v>
      </c>
      <c r="BB235" s="3">
        <v>2413.5500000000002</v>
      </c>
      <c r="BC235" s="3">
        <v>1417.25</v>
      </c>
      <c r="BD235" s="3">
        <v>277.18</v>
      </c>
      <c r="BE235">
        <v>4654.45</v>
      </c>
      <c r="BF235" s="3">
        <v>4995.45</v>
      </c>
      <c r="BG235" s="3">
        <v>88.17</v>
      </c>
      <c r="BH235">
        <v>4651.45</v>
      </c>
      <c r="BI235" s="3">
        <v>202.56</v>
      </c>
      <c r="BJ235" s="3">
        <v>636.95000000000005</v>
      </c>
      <c r="BK235" s="6">
        <v>5129.3</v>
      </c>
      <c r="BL235" s="3">
        <v>264.58</v>
      </c>
      <c r="BM235" s="3">
        <v>399.4</v>
      </c>
      <c r="BN235" s="3">
        <v>352.45</v>
      </c>
      <c r="BO235">
        <v>695.5</v>
      </c>
      <c r="BP235">
        <v>427.4</v>
      </c>
      <c r="BQ235">
        <v>1479.2</v>
      </c>
      <c r="BR235" s="3">
        <v>495.55</v>
      </c>
      <c r="BS235">
        <v>655.95</v>
      </c>
      <c r="BT235" s="3">
        <v>1445.75</v>
      </c>
      <c r="BU235" s="3">
        <v>156.78</v>
      </c>
      <c r="BV235">
        <v>531.9</v>
      </c>
      <c r="BW235" s="3">
        <v>4762.05</v>
      </c>
      <c r="BX235" s="3">
        <v>114.85</v>
      </c>
      <c r="BY235" s="3">
        <v>761.05</v>
      </c>
      <c r="BZ235" s="3">
        <v>1132.3499999999999</v>
      </c>
      <c r="CA235" s="3">
        <v>4985.55</v>
      </c>
      <c r="CB235" s="3">
        <v>83.28</v>
      </c>
      <c r="CC235">
        <v>957</v>
      </c>
      <c r="CD235">
        <v>1116.6500000000001</v>
      </c>
      <c r="CE235" s="3">
        <v>2288.85</v>
      </c>
      <c r="CF235">
        <v>899.85</v>
      </c>
      <c r="CG235" s="3">
        <v>597.20000000000005</v>
      </c>
      <c r="CH235">
        <v>441.55</v>
      </c>
      <c r="CI235" s="3">
        <v>1448.75</v>
      </c>
      <c r="CJ235" s="3">
        <v>1470.05</v>
      </c>
      <c r="CK235">
        <v>3650.65</v>
      </c>
      <c r="CL235">
        <v>497.55</v>
      </c>
      <c r="CM235">
        <v>26784</v>
      </c>
      <c r="CN235" s="3">
        <v>2210.1999999999998</v>
      </c>
      <c r="CO235">
        <v>5546.25</v>
      </c>
      <c r="CP235" s="3">
        <v>6134.8</v>
      </c>
      <c r="CQ235" s="3">
        <v>76.58</v>
      </c>
      <c r="CR235" s="3">
        <v>638.25</v>
      </c>
      <c r="CS235">
        <v>26982.55</v>
      </c>
      <c r="CT235" s="3">
        <v>3057.95</v>
      </c>
      <c r="CU235" s="3">
        <v>546.15</v>
      </c>
      <c r="CV235" s="3">
        <v>513.75</v>
      </c>
      <c r="CW235">
        <v>904.85</v>
      </c>
      <c r="CX235" s="3">
        <v>194.12</v>
      </c>
      <c r="CY235">
        <v>801.05</v>
      </c>
      <c r="CZ235">
        <v>2875.25</v>
      </c>
      <c r="DA235" s="3">
        <v>1700.45</v>
      </c>
      <c r="DB235">
        <v>608.15</v>
      </c>
      <c r="DC235" s="3">
        <v>3779.3</v>
      </c>
      <c r="DD235" s="3">
        <v>983.3</v>
      </c>
      <c r="DE235" s="3">
        <v>9765.2999999999993</v>
      </c>
      <c r="DF235">
        <v>83.04</v>
      </c>
      <c r="DG235" s="3">
        <v>341.4</v>
      </c>
      <c r="DH235">
        <v>4907.8500000000004</v>
      </c>
      <c r="DI235" s="3">
        <v>7532.6</v>
      </c>
      <c r="DJ235" s="3">
        <v>2921.25</v>
      </c>
      <c r="DK235" s="3">
        <v>691.15</v>
      </c>
      <c r="DL235">
        <v>2887.45</v>
      </c>
      <c r="DM235">
        <v>2069.5500000000002</v>
      </c>
      <c r="DN235">
        <v>1339.42</v>
      </c>
      <c r="DO235">
        <v>2882.05</v>
      </c>
      <c r="DP235" s="3">
        <v>511.4</v>
      </c>
      <c r="DQ235" s="3">
        <v>329.7</v>
      </c>
      <c r="DR235">
        <v>16.37</v>
      </c>
      <c r="DS235" s="3">
        <v>1334.35</v>
      </c>
      <c r="DT235">
        <v>369.15</v>
      </c>
      <c r="DU235" s="3">
        <v>838.6</v>
      </c>
      <c r="DV235" s="3">
        <v>7.34</v>
      </c>
      <c r="DW235" s="3">
        <v>602.9</v>
      </c>
      <c r="DX235" s="3">
        <v>2046.1</v>
      </c>
      <c r="DY235" s="3">
        <v>1090.6500000000001</v>
      </c>
      <c r="DZ235" s="3">
        <v>94.99</v>
      </c>
      <c r="EA235">
        <v>5239.95</v>
      </c>
      <c r="EB235" s="3">
        <v>2184.6</v>
      </c>
      <c r="EC235">
        <v>65.180000000000007</v>
      </c>
      <c r="ED235" s="3">
        <v>4777.75</v>
      </c>
      <c r="EE235" s="3">
        <v>3353.9</v>
      </c>
      <c r="EF235">
        <v>1492.35</v>
      </c>
      <c r="EG235">
        <v>649.35</v>
      </c>
      <c r="EH235">
        <v>108.13</v>
      </c>
      <c r="EI235">
        <v>3333.95</v>
      </c>
      <c r="EJ235">
        <v>515.76</v>
      </c>
      <c r="EK235">
        <v>1287.05</v>
      </c>
      <c r="EL235">
        <v>55.36</v>
      </c>
      <c r="EM235" s="3">
        <v>330.65</v>
      </c>
      <c r="EN235">
        <v>1064.3</v>
      </c>
      <c r="EO235">
        <v>1468.95</v>
      </c>
      <c r="EP235">
        <v>99.98</v>
      </c>
      <c r="EQ235" s="3">
        <v>1656.85</v>
      </c>
      <c r="ER235" s="3">
        <v>74.11</v>
      </c>
      <c r="ES235">
        <v>5420.05</v>
      </c>
      <c r="ET235" s="3">
        <v>1744.25</v>
      </c>
      <c r="EU235" s="3">
        <v>86.08</v>
      </c>
      <c r="EV235">
        <v>1126.4000000000001</v>
      </c>
      <c r="EW235" s="3">
        <v>1877.85</v>
      </c>
      <c r="EX235" s="3">
        <v>165.79</v>
      </c>
      <c r="EY235" s="3">
        <v>157.88</v>
      </c>
      <c r="EZ235">
        <v>2277.85</v>
      </c>
      <c r="FA235">
        <v>2531.8000000000002</v>
      </c>
      <c r="FB235" s="3">
        <v>13298.9</v>
      </c>
      <c r="FC235" s="3">
        <v>421.5</v>
      </c>
      <c r="FD235" s="3">
        <v>1449</v>
      </c>
      <c r="FE235">
        <v>646.79999999999995</v>
      </c>
      <c r="FF235">
        <v>507.6</v>
      </c>
      <c r="FG235">
        <v>1268.9000000000001</v>
      </c>
      <c r="FH235" s="3">
        <v>285.35000000000002</v>
      </c>
      <c r="FI235">
        <v>855.4</v>
      </c>
      <c r="FJ235" s="3">
        <v>39761.35</v>
      </c>
      <c r="FK235" s="3">
        <v>522.1</v>
      </c>
      <c r="FL235" s="3">
        <v>2255.9499999999998</v>
      </c>
      <c r="FM235" s="3">
        <v>181.31</v>
      </c>
      <c r="FN235" s="3">
        <v>179.12</v>
      </c>
      <c r="FO235" s="3">
        <v>141.97999999999999</v>
      </c>
      <c r="FP235" s="3">
        <v>1406.1</v>
      </c>
      <c r="FQ235" s="3">
        <v>1686.45</v>
      </c>
      <c r="FR235" s="3">
        <v>283.85000000000002</v>
      </c>
      <c r="FS235" s="3">
        <v>43.39</v>
      </c>
      <c r="FT235">
        <v>1086</v>
      </c>
      <c r="FU235">
        <v>261.35000000000002</v>
      </c>
      <c r="FV235" s="3">
        <v>615.04999999999995</v>
      </c>
      <c r="FW235" s="3">
        <v>1269.92</v>
      </c>
      <c r="FX235" s="3">
        <v>1526.42</v>
      </c>
      <c r="FY235">
        <v>533.6</v>
      </c>
      <c r="FZ235" s="3">
        <v>248.38</v>
      </c>
      <c r="GA235" s="3">
        <v>1116.5999999999999</v>
      </c>
      <c r="GB235" s="3">
        <v>626.29999999999995</v>
      </c>
      <c r="GC235">
        <v>328.9</v>
      </c>
      <c r="GD235">
        <v>3028.45</v>
      </c>
      <c r="GE235" s="3">
        <v>187.16</v>
      </c>
      <c r="GF235" s="3">
        <v>613</v>
      </c>
      <c r="GG235">
        <v>140.11000000000001</v>
      </c>
      <c r="GH235">
        <v>681.8</v>
      </c>
      <c r="GI235">
        <v>189.71</v>
      </c>
      <c r="GJ235" s="3">
        <v>815.9</v>
      </c>
      <c r="GK235">
        <v>1400.2</v>
      </c>
      <c r="GL235" s="3">
        <v>218.9</v>
      </c>
      <c r="GM235" s="3">
        <v>2021.4</v>
      </c>
      <c r="GN235">
        <v>344.6</v>
      </c>
      <c r="GO235" s="3">
        <v>713.35</v>
      </c>
      <c r="GP235">
        <v>1998.6</v>
      </c>
      <c r="GQ235">
        <v>865.15</v>
      </c>
      <c r="GR235">
        <v>90.97</v>
      </c>
      <c r="GS235" s="3">
        <v>1581.6</v>
      </c>
      <c r="GT235">
        <v>6414.2</v>
      </c>
      <c r="GU235">
        <v>400.65</v>
      </c>
      <c r="GV235">
        <v>3364.55</v>
      </c>
      <c r="GW235">
        <v>1104.45</v>
      </c>
      <c r="GX235">
        <v>139.13</v>
      </c>
      <c r="GY235">
        <v>563.6</v>
      </c>
      <c r="GZ235">
        <v>346</v>
      </c>
      <c r="HA235">
        <v>1243.75</v>
      </c>
      <c r="HB235">
        <v>478.7</v>
      </c>
      <c r="HC235">
        <v>80.260000000000005</v>
      </c>
      <c r="HD235" s="3">
        <v>157.99</v>
      </c>
      <c r="HE235">
        <v>311.95</v>
      </c>
      <c r="HF235">
        <v>164.59</v>
      </c>
      <c r="HG235">
        <v>4291.3500000000004</v>
      </c>
      <c r="HH235">
        <v>913.55</v>
      </c>
      <c r="HI235">
        <v>574.15</v>
      </c>
      <c r="HJ235">
        <v>201.42</v>
      </c>
      <c r="HK235">
        <v>4686.3999999999996</v>
      </c>
      <c r="HL235">
        <v>1287.9000000000001</v>
      </c>
      <c r="HM235">
        <v>78.87</v>
      </c>
      <c r="HN235">
        <v>185.05</v>
      </c>
      <c r="HO235">
        <v>904.75</v>
      </c>
      <c r="HP235">
        <v>892.45</v>
      </c>
      <c r="HQ235">
        <v>791.7</v>
      </c>
      <c r="HR235">
        <v>201.41</v>
      </c>
      <c r="HS235">
        <v>155.68</v>
      </c>
      <c r="HT235" s="3">
        <v>699.6</v>
      </c>
    </row>
    <row r="236" spans="1:228" ht="15.75" thickBot="1">
      <c r="A236" s="1">
        <v>45728</v>
      </c>
      <c r="B236">
        <v>22470.5</v>
      </c>
      <c r="C236">
        <v>48056.65</v>
      </c>
      <c r="D236">
        <v>74029.759999999995</v>
      </c>
      <c r="E236">
        <v>23327.9</v>
      </c>
      <c r="F236" s="3">
        <v>1336.25</v>
      </c>
      <c r="G236">
        <v>140.25</v>
      </c>
      <c r="H236">
        <v>205.46</v>
      </c>
      <c r="I236">
        <v>1043.4000000000001</v>
      </c>
      <c r="J236">
        <v>1257.05</v>
      </c>
      <c r="K236">
        <v>3506.2</v>
      </c>
      <c r="L236">
        <v>1711.15</v>
      </c>
      <c r="M236">
        <v>1243.95</v>
      </c>
      <c r="N236">
        <v>1642.85</v>
      </c>
      <c r="O236">
        <v>723.05</v>
      </c>
      <c r="P236">
        <v>1590.85</v>
      </c>
      <c r="Q236">
        <v>744.5</v>
      </c>
      <c r="R236">
        <v>412.4</v>
      </c>
      <c r="S236">
        <v>2192.9</v>
      </c>
      <c r="T236">
        <v>3193.65</v>
      </c>
      <c r="U236">
        <v>848.45</v>
      </c>
      <c r="V236">
        <v>1540.6</v>
      </c>
      <c r="W236">
        <v>11640.1</v>
      </c>
      <c r="X236">
        <v>1676.85</v>
      </c>
      <c r="Y236">
        <v>2241.8000000000002</v>
      </c>
      <c r="Z236">
        <v>1982.55</v>
      </c>
      <c r="AA236">
        <v>3018.95</v>
      </c>
      <c r="AB236">
        <v>224.4</v>
      </c>
      <c r="AC236">
        <v>668.3</v>
      </c>
      <c r="AD236">
        <v>330.15</v>
      </c>
      <c r="AE236">
        <v>1011.2</v>
      </c>
      <c r="AF236">
        <v>3674.2</v>
      </c>
      <c r="AG236">
        <v>853.45</v>
      </c>
      <c r="AH236">
        <v>1128.3</v>
      </c>
      <c r="AI236">
        <v>10520.4</v>
      </c>
      <c r="AJ236">
        <v>2251.3000000000002</v>
      </c>
      <c r="AK236">
        <v>380.7</v>
      </c>
      <c r="AL236">
        <v>1819.45</v>
      </c>
      <c r="AM236">
        <v>7515.05</v>
      </c>
      <c r="AN236">
        <v>267.10000000000002</v>
      </c>
      <c r="AO236">
        <v>2195.5</v>
      </c>
      <c r="AP236">
        <v>268.55</v>
      </c>
      <c r="AQ236">
        <v>2653.3</v>
      </c>
      <c r="AR236">
        <v>125.29</v>
      </c>
      <c r="AS236">
        <v>225.53</v>
      </c>
      <c r="AT236">
        <v>3415.4</v>
      </c>
      <c r="AU236">
        <v>668.7</v>
      </c>
      <c r="AV236">
        <v>1010.4</v>
      </c>
      <c r="AW236">
        <v>150.30000000000001</v>
      </c>
      <c r="AX236">
        <v>2547.7199999999998</v>
      </c>
      <c r="AY236">
        <v>119.2</v>
      </c>
      <c r="AZ236">
        <v>478.35</v>
      </c>
      <c r="BA236">
        <v>3149</v>
      </c>
      <c r="BB236" s="3">
        <v>2398.9</v>
      </c>
      <c r="BC236" s="3">
        <v>1409</v>
      </c>
      <c r="BD236" s="3">
        <v>276.83</v>
      </c>
      <c r="BE236">
        <v>4485.8999999999996</v>
      </c>
      <c r="BF236" s="3">
        <v>5015.3500000000004</v>
      </c>
      <c r="BG236" s="3">
        <v>86.9</v>
      </c>
      <c r="BH236">
        <v>4729.2</v>
      </c>
      <c r="BI236" s="3">
        <v>202.4</v>
      </c>
      <c r="BJ236" s="3">
        <v>632</v>
      </c>
      <c r="BK236" s="6">
        <v>5139.7</v>
      </c>
      <c r="BL236" s="3">
        <v>266.32</v>
      </c>
      <c r="BM236" s="3">
        <v>396.1</v>
      </c>
      <c r="BN236" s="3">
        <v>356.25</v>
      </c>
      <c r="BO236">
        <v>689.85</v>
      </c>
      <c r="BP236">
        <v>427.65</v>
      </c>
      <c r="BQ236">
        <v>1438.3</v>
      </c>
      <c r="BR236" s="3">
        <v>489.2</v>
      </c>
      <c r="BS236">
        <v>684.7</v>
      </c>
      <c r="BT236" s="3">
        <v>1454.3</v>
      </c>
      <c r="BU236" s="3">
        <v>159.19999999999999</v>
      </c>
      <c r="BV236">
        <v>539.70000000000005</v>
      </c>
      <c r="BW236" s="3">
        <v>4792.05</v>
      </c>
      <c r="BX236" s="3">
        <v>113.6</v>
      </c>
      <c r="BY236" s="3">
        <v>781.75</v>
      </c>
      <c r="BZ236" s="3">
        <v>1081.7</v>
      </c>
      <c r="CA236" s="3">
        <v>5017.45</v>
      </c>
      <c r="CB236" s="3">
        <v>82.46</v>
      </c>
      <c r="CC236">
        <v>955</v>
      </c>
      <c r="CD236">
        <v>1105.1500000000001</v>
      </c>
      <c r="CE236" s="3">
        <v>2259</v>
      </c>
      <c r="CF236">
        <v>888.25</v>
      </c>
      <c r="CG236" s="3">
        <v>600.5</v>
      </c>
      <c r="CH236">
        <v>444.95</v>
      </c>
      <c r="CI236" s="3">
        <v>1451.5</v>
      </c>
      <c r="CJ236" s="3">
        <v>1480.05</v>
      </c>
      <c r="CK236">
        <v>3610.25</v>
      </c>
      <c r="CL236">
        <v>499.95</v>
      </c>
      <c r="CM236">
        <v>27159.35</v>
      </c>
      <c r="CN236" s="3">
        <v>2166.4499999999998</v>
      </c>
      <c r="CO236">
        <v>5667.15</v>
      </c>
      <c r="CP236" s="3">
        <v>6143.75</v>
      </c>
      <c r="CQ236" s="3">
        <v>78.36</v>
      </c>
      <c r="CR236" s="3">
        <v>636.95000000000005</v>
      </c>
      <c r="CS236">
        <v>26807.1</v>
      </c>
      <c r="CT236" s="3">
        <v>3096.5</v>
      </c>
      <c r="CU236" s="3">
        <v>544.9</v>
      </c>
      <c r="CV236" s="3">
        <v>515.20000000000005</v>
      </c>
      <c r="CW236">
        <v>903.05</v>
      </c>
      <c r="CX236" s="3">
        <v>193.63</v>
      </c>
      <c r="CY236">
        <v>806.65</v>
      </c>
      <c r="CZ236">
        <v>2818.75</v>
      </c>
      <c r="DA236" s="3">
        <v>1665.7</v>
      </c>
      <c r="DB236">
        <v>608.4</v>
      </c>
      <c r="DC236" s="3">
        <v>3767.65</v>
      </c>
      <c r="DD236" s="3">
        <v>989.75</v>
      </c>
      <c r="DE236" s="3">
        <v>9781.1</v>
      </c>
      <c r="DF236">
        <v>83.65</v>
      </c>
      <c r="DG236" s="3">
        <v>324.64999999999998</v>
      </c>
      <c r="DH236">
        <v>5008.75</v>
      </c>
      <c r="DI236" s="3">
        <v>7296.2</v>
      </c>
      <c r="DJ236" s="3">
        <v>2958.6</v>
      </c>
      <c r="DK236" s="3">
        <v>698.2</v>
      </c>
      <c r="DL236">
        <v>2896.25</v>
      </c>
      <c r="DM236">
        <v>2081.65</v>
      </c>
      <c r="DN236">
        <v>1301.44</v>
      </c>
      <c r="DO236">
        <v>2917.95</v>
      </c>
      <c r="DP236" s="3">
        <v>493.85</v>
      </c>
      <c r="DQ236" s="3">
        <v>327.35000000000002</v>
      </c>
      <c r="DR236">
        <v>16.149999999999999</v>
      </c>
      <c r="DS236" s="3">
        <v>1315.9</v>
      </c>
      <c r="DT236">
        <v>366.8</v>
      </c>
      <c r="DU236" s="3">
        <v>835.35</v>
      </c>
      <c r="DV236" s="3">
        <v>7.07</v>
      </c>
      <c r="DW236" s="3">
        <v>600.35</v>
      </c>
      <c r="DX236" s="3">
        <v>2018.15</v>
      </c>
      <c r="DY236" s="3">
        <v>1107.9000000000001</v>
      </c>
      <c r="DZ236" s="3">
        <v>93.96</v>
      </c>
      <c r="EA236">
        <v>5185.2</v>
      </c>
      <c r="EB236" s="3">
        <v>2209</v>
      </c>
      <c r="EC236">
        <v>64.790000000000006</v>
      </c>
      <c r="ED236" s="3">
        <v>4749.3999999999996</v>
      </c>
      <c r="EE236" s="3">
        <v>3333.65</v>
      </c>
      <c r="EF236">
        <v>1508.05</v>
      </c>
      <c r="EG236">
        <v>637.1</v>
      </c>
      <c r="EH236">
        <v>106.66</v>
      </c>
      <c r="EI236">
        <v>3356.85</v>
      </c>
      <c r="EJ236">
        <v>517.24</v>
      </c>
      <c r="EK236">
        <v>1265.0999999999999</v>
      </c>
      <c r="EL236">
        <v>54.63</v>
      </c>
      <c r="EM236" s="3">
        <v>333.3</v>
      </c>
      <c r="EN236">
        <v>1090.2</v>
      </c>
      <c r="EO236">
        <v>1405.7</v>
      </c>
      <c r="EP236">
        <v>98.06</v>
      </c>
      <c r="EQ236" s="3">
        <v>1601.5</v>
      </c>
      <c r="ER236" s="3">
        <v>73.62</v>
      </c>
      <c r="ES236">
        <v>5303.85</v>
      </c>
      <c r="ET236" s="3">
        <v>1734.75</v>
      </c>
      <c r="EU236" s="3">
        <v>86.34</v>
      </c>
      <c r="EV236">
        <v>1118.7</v>
      </c>
      <c r="EW236" s="3">
        <v>1865.6</v>
      </c>
      <c r="EX236" s="3">
        <v>164.34</v>
      </c>
      <c r="EY236" s="3">
        <v>162.80000000000001</v>
      </c>
      <c r="EZ236">
        <v>2225.0500000000002</v>
      </c>
      <c r="FA236">
        <v>2544.35</v>
      </c>
      <c r="FB236" s="3">
        <v>13078.95</v>
      </c>
      <c r="FC236" s="3">
        <v>427.25</v>
      </c>
      <c r="FD236" s="3">
        <v>1402.95</v>
      </c>
      <c r="FE236">
        <v>642.1</v>
      </c>
      <c r="FF236">
        <v>504.8</v>
      </c>
      <c r="FG236">
        <v>1233.9000000000001</v>
      </c>
      <c r="FH236" s="3">
        <v>285.25</v>
      </c>
      <c r="FI236">
        <v>860.7</v>
      </c>
      <c r="FJ236" s="3">
        <v>40123.4</v>
      </c>
      <c r="FK236" s="3">
        <v>507.2</v>
      </c>
      <c r="FL236" s="3">
        <v>2255.9</v>
      </c>
      <c r="FM236" s="3">
        <v>181.19</v>
      </c>
      <c r="FN236" s="3">
        <v>178.22</v>
      </c>
      <c r="FO236" s="3">
        <v>141.26</v>
      </c>
      <c r="FP236" s="3">
        <v>1445.45</v>
      </c>
      <c r="FQ236" s="3">
        <v>1641.1</v>
      </c>
      <c r="FR236" s="3">
        <v>282.85000000000002</v>
      </c>
      <c r="FS236" s="3">
        <v>43.67</v>
      </c>
      <c r="FT236">
        <v>1061.8</v>
      </c>
      <c r="FU236">
        <v>262.95</v>
      </c>
      <c r="FV236" s="3">
        <v>608.04999999999995</v>
      </c>
      <c r="FW236" s="3">
        <v>1338.13</v>
      </c>
      <c r="FX236" s="3">
        <v>1480.06</v>
      </c>
      <c r="FY236">
        <v>523.70000000000005</v>
      </c>
      <c r="FZ236" s="3">
        <v>240.29</v>
      </c>
      <c r="GA236" s="3">
        <v>1093.7</v>
      </c>
      <c r="GB236" s="3">
        <v>615.54999999999995</v>
      </c>
      <c r="GC236">
        <v>325.10000000000002</v>
      </c>
      <c r="GD236">
        <v>3065.45</v>
      </c>
      <c r="GE236" s="3">
        <v>188.32</v>
      </c>
      <c r="GF236" s="3">
        <v>602.95000000000005</v>
      </c>
      <c r="GG236">
        <v>141.55000000000001</v>
      </c>
      <c r="GH236">
        <v>676.6</v>
      </c>
      <c r="GI236">
        <v>191.54</v>
      </c>
      <c r="GJ236" s="3">
        <v>806</v>
      </c>
      <c r="GK236">
        <v>1422.3</v>
      </c>
      <c r="GL236" s="3">
        <v>219.38</v>
      </c>
      <c r="GM236" s="3">
        <v>2046.65</v>
      </c>
      <c r="GN236">
        <v>340.65</v>
      </c>
      <c r="GO236" s="3">
        <v>702</v>
      </c>
      <c r="GP236">
        <v>1962.3</v>
      </c>
      <c r="GQ236">
        <v>846.35</v>
      </c>
      <c r="GR236">
        <v>92.21</v>
      </c>
      <c r="GS236" s="3">
        <v>1570.8</v>
      </c>
      <c r="GT236">
        <v>6522.4</v>
      </c>
      <c r="GU236">
        <v>391.7</v>
      </c>
      <c r="GV236">
        <v>3323.8</v>
      </c>
      <c r="GW236">
        <v>1089.8499999999999</v>
      </c>
      <c r="GX236">
        <v>139.58000000000001</v>
      </c>
      <c r="GY236">
        <v>565.35</v>
      </c>
      <c r="GZ236">
        <v>357.65</v>
      </c>
      <c r="HA236">
        <v>1211.8</v>
      </c>
      <c r="HB236">
        <v>476</v>
      </c>
      <c r="HC236">
        <v>79.12</v>
      </c>
      <c r="HD236" s="3">
        <v>156.49</v>
      </c>
      <c r="HE236">
        <v>313.10000000000002</v>
      </c>
      <c r="HF236">
        <v>164.61</v>
      </c>
      <c r="HG236">
        <v>4330.2</v>
      </c>
      <c r="HH236">
        <v>919.6</v>
      </c>
      <c r="HI236">
        <v>584.35</v>
      </c>
      <c r="HJ236">
        <v>206.46</v>
      </c>
      <c r="HK236">
        <v>4773.45</v>
      </c>
      <c r="HL236">
        <v>1299.5</v>
      </c>
      <c r="HM236">
        <v>79.11</v>
      </c>
      <c r="HN236">
        <v>185.81</v>
      </c>
      <c r="HO236">
        <v>900.85</v>
      </c>
      <c r="HP236">
        <v>854.5</v>
      </c>
      <c r="HQ236">
        <v>801</v>
      </c>
      <c r="HR236">
        <v>201.82</v>
      </c>
      <c r="HS236">
        <v>155.96</v>
      </c>
      <c r="HT236" s="3">
        <v>699.55</v>
      </c>
    </row>
    <row r="237" spans="1:228" ht="15.75" thickBot="1">
      <c r="A237" s="1">
        <v>45729</v>
      </c>
      <c r="B237">
        <v>22397.200000000001</v>
      </c>
      <c r="C237">
        <v>48060.4</v>
      </c>
      <c r="D237">
        <v>73828.91</v>
      </c>
      <c r="E237">
        <v>23290</v>
      </c>
      <c r="F237" s="3">
        <v>1353.7</v>
      </c>
      <c r="G237">
        <v>138.63999999999999</v>
      </c>
      <c r="H237">
        <v>201.43</v>
      </c>
      <c r="I237">
        <v>1025.8</v>
      </c>
      <c r="J237">
        <v>1247.9000000000001</v>
      </c>
      <c r="K237">
        <v>3511.05</v>
      </c>
      <c r="L237">
        <v>1706.6</v>
      </c>
      <c r="M237">
        <v>1250.05</v>
      </c>
      <c r="N237">
        <v>1632.5</v>
      </c>
      <c r="O237">
        <v>727.85</v>
      </c>
      <c r="P237">
        <v>1579.85</v>
      </c>
      <c r="Q237">
        <v>740.15</v>
      </c>
      <c r="R237">
        <v>412.05</v>
      </c>
      <c r="S237">
        <v>2174.8000000000002</v>
      </c>
      <c r="T237">
        <v>3187.3</v>
      </c>
      <c r="U237">
        <v>842.05</v>
      </c>
      <c r="V237">
        <v>1534.75</v>
      </c>
      <c r="W237">
        <v>11513.8</v>
      </c>
      <c r="X237">
        <v>1683.45</v>
      </c>
      <c r="Y237">
        <v>2221.1</v>
      </c>
      <c r="Z237">
        <v>1985.1</v>
      </c>
      <c r="AA237">
        <v>3010.15</v>
      </c>
      <c r="AB237">
        <v>225.43</v>
      </c>
      <c r="AC237">
        <v>655.5</v>
      </c>
      <c r="AD237">
        <v>331.9</v>
      </c>
      <c r="AE237">
        <v>1010.2</v>
      </c>
      <c r="AF237">
        <v>3797.1</v>
      </c>
      <c r="AG237">
        <v>873.65</v>
      </c>
      <c r="AH237">
        <v>1119.2</v>
      </c>
      <c r="AI237">
        <v>10452.1</v>
      </c>
      <c r="AJ237">
        <v>2231.3000000000002</v>
      </c>
      <c r="AK237">
        <v>378.3</v>
      </c>
      <c r="AL237">
        <v>1807.45</v>
      </c>
      <c r="AM237">
        <v>7504.7</v>
      </c>
      <c r="AN237">
        <v>267.64999999999998</v>
      </c>
      <c r="AO237">
        <v>2191.9499999999998</v>
      </c>
      <c r="AP237">
        <v>264</v>
      </c>
      <c r="AQ237">
        <v>2643.5</v>
      </c>
      <c r="AR237">
        <v>125.67</v>
      </c>
      <c r="AS237">
        <v>222.6</v>
      </c>
      <c r="AT237">
        <v>3396.15</v>
      </c>
      <c r="AU237">
        <v>658.1</v>
      </c>
      <c r="AV237">
        <v>1001.2</v>
      </c>
      <c r="AW237">
        <v>150.88</v>
      </c>
      <c r="AX237">
        <v>2559.2199999999998</v>
      </c>
      <c r="AY237">
        <v>117.69</v>
      </c>
      <c r="AZ237">
        <v>488.15</v>
      </c>
      <c r="BA237">
        <v>3204.75</v>
      </c>
      <c r="BB237" s="3">
        <v>2370.1999999999998</v>
      </c>
      <c r="BC237" s="3">
        <v>1385.55</v>
      </c>
      <c r="BD237" s="3">
        <v>280.07</v>
      </c>
      <c r="BE237">
        <v>4467.05</v>
      </c>
      <c r="BF237" s="3">
        <v>5022.3999999999996</v>
      </c>
      <c r="BG237" s="3">
        <v>87.2</v>
      </c>
      <c r="BH237">
        <v>4700.8500000000004</v>
      </c>
      <c r="BI237" s="3">
        <v>205.52</v>
      </c>
      <c r="BJ237" s="3">
        <v>622.4</v>
      </c>
      <c r="BK237" s="6">
        <v>5118.55</v>
      </c>
      <c r="BL237" s="3">
        <v>264.41000000000003</v>
      </c>
      <c r="BM237" s="3">
        <v>388.35</v>
      </c>
      <c r="BN237" s="3">
        <v>350.75</v>
      </c>
      <c r="BO237">
        <v>677.35</v>
      </c>
      <c r="BP237">
        <v>430</v>
      </c>
      <c r="BQ237">
        <v>1440.65</v>
      </c>
      <c r="BR237" s="3">
        <v>485.8</v>
      </c>
      <c r="BS237">
        <v>672.35</v>
      </c>
      <c r="BT237" s="3">
        <v>1461.9</v>
      </c>
      <c r="BU237" s="3">
        <v>157.96</v>
      </c>
      <c r="BV237">
        <v>543.65</v>
      </c>
      <c r="BW237" s="3">
        <v>4728.25</v>
      </c>
      <c r="BX237" s="3">
        <v>113.7</v>
      </c>
      <c r="BY237" s="3">
        <v>783.2</v>
      </c>
      <c r="BZ237" s="3">
        <v>1055.25</v>
      </c>
      <c r="CA237" s="3">
        <v>5015.25</v>
      </c>
      <c r="CB237" s="3">
        <v>82.9</v>
      </c>
      <c r="CC237">
        <v>961.2</v>
      </c>
      <c r="CD237">
        <v>1107.95</v>
      </c>
      <c r="CE237" s="3">
        <v>2250.9</v>
      </c>
      <c r="CF237">
        <v>883.1</v>
      </c>
      <c r="CG237" s="3">
        <v>604.35</v>
      </c>
      <c r="CH237">
        <v>442.95</v>
      </c>
      <c r="CI237" s="3">
        <v>1444.7</v>
      </c>
      <c r="CJ237" s="3">
        <v>1458.65</v>
      </c>
      <c r="CK237">
        <v>3529.15</v>
      </c>
      <c r="CL237">
        <v>500.95</v>
      </c>
      <c r="CM237">
        <v>27403.9</v>
      </c>
      <c r="CN237" s="3">
        <v>2201.15</v>
      </c>
      <c r="CO237">
        <v>5620.45</v>
      </c>
      <c r="CP237" s="3">
        <v>6105.65</v>
      </c>
      <c r="CQ237" s="3">
        <v>77.569999999999993</v>
      </c>
      <c r="CR237" s="3">
        <v>619.54999999999995</v>
      </c>
      <c r="CS237">
        <v>26378.35</v>
      </c>
      <c r="CT237" s="3">
        <v>3056.05</v>
      </c>
      <c r="CU237" s="3">
        <v>536.6</v>
      </c>
      <c r="CV237" s="3">
        <v>514.1</v>
      </c>
      <c r="CW237">
        <v>889.7</v>
      </c>
      <c r="CX237" s="3">
        <v>193.33</v>
      </c>
      <c r="CY237">
        <v>810.9</v>
      </c>
      <c r="CZ237">
        <v>2835.25</v>
      </c>
      <c r="DA237" s="3">
        <v>1678.75</v>
      </c>
      <c r="DB237">
        <v>599.1</v>
      </c>
      <c r="DC237" s="3">
        <v>3725.1</v>
      </c>
      <c r="DD237" s="3">
        <v>990.7</v>
      </c>
      <c r="DE237" s="3">
        <v>10097.15</v>
      </c>
      <c r="DF237">
        <v>81.17</v>
      </c>
      <c r="DG237" s="3">
        <v>327</v>
      </c>
      <c r="DH237">
        <v>5003.1000000000004</v>
      </c>
      <c r="DI237" s="3">
        <v>7328</v>
      </c>
      <c r="DJ237" s="3">
        <v>2951.8</v>
      </c>
      <c r="DK237" s="3">
        <v>689.05</v>
      </c>
      <c r="DL237">
        <v>2915.75</v>
      </c>
      <c r="DM237">
        <v>2101.65</v>
      </c>
      <c r="DN237">
        <v>1276.51</v>
      </c>
      <c r="DO237">
        <v>2926.55</v>
      </c>
      <c r="DP237" s="3">
        <v>490.4</v>
      </c>
      <c r="DQ237" s="3">
        <v>323.7</v>
      </c>
      <c r="DR237">
        <v>16.190000000000001</v>
      </c>
      <c r="DS237" s="3">
        <v>1291.2</v>
      </c>
      <c r="DT237">
        <v>375.5</v>
      </c>
      <c r="DU237" s="3">
        <v>829.85</v>
      </c>
      <c r="DV237" s="3">
        <v>6.95</v>
      </c>
      <c r="DW237" s="3">
        <v>606.29999999999995</v>
      </c>
      <c r="DX237" s="3">
        <v>1969.1</v>
      </c>
      <c r="DY237" s="3">
        <v>1094.75</v>
      </c>
      <c r="DZ237" s="3">
        <v>94.12</v>
      </c>
      <c r="EA237">
        <v>5125.75</v>
      </c>
      <c r="EB237" s="3">
        <v>2196.35</v>
      </c>
      <c r="EC237">
        <v>63.8</v>
      </c>
      <c r="ED237" s="3">
        <v>4706.95</v>
      </c>
      <c r="EE237" s="3">
        <v>3297.3</v>
      </c>
      <c r="EF237">
        <v>1503.95</v>
      </c>
      <c r="EG237">
        <v>632.29999999999995</v>
      </c>
      <c r="EH237">
        <v>105.89</v>
      </c>
      <c r="EI237">
        <v>3343.75</v>
      </c>
      <c r="EJ237">
        <v>512.20000000000005</v>
      </c>
      <c r="EK237">
        <v>1238.3</v>
      </c>
      <c r="EL237">
        <v>53.48</v>
      </c>
      <c r="EM237" s="3">
        <v>329.35</v>
      </c>
      <c r="EN237">
        <v>1039.25</v>
      </c>
      <c r="EO237">
        <v>1331.9</v>
      </c>
      <c r="EP237">
        <v>98.32</v>
      </c>
      <c r="EQ237" s="3">
        <v>1564.5</v>
      </c>
      <c r="ER237" s="3">
        <v>74.33</v>
      </c>
      <c r="ES237">
        <v>5236.75</v>
      </c>
      <c r="ET237" s="3">
        <v>1718.6</v>
      </c>
      <c r="EU237" s="3">
        <v>85.42</v>
      </c>
      <c r="EV237">
        <v>1129.5999999999999</v>
      </c>
      <c r="EW237" s="3">
        <v>1854</v>
      </c>
      <c r="EX237" s="3">
        <v>164.56</v>
      </c>
      <c r="EY237" s="3">
        <v>162.19</v>
      </c>
      <c r="EZ237">
        <v>2205.15</v>
      </c>
      <c r="FA237">
        <v>2499.0500000000002</v>
      </c>
      <c r="FB237" s="3">
        <v>13324.05</v>
      </c>
      <c r="FC237" s="3">
        <v>430.9</v>
      </c>
      <c r="FD237" s="3">
        <v>1372.8</v>
      </c>
      <c r="FE237">
        <v>636.79999999999995</v>
      </c>
      <c r="FF237">
        <v>485.8</v>
      </c>
      <c r="FG237">
        <v>1206.45</v>
      </c>
      <c r="FH237" s="3">
        <v>281</v>
      </c>
      <c r="FI237">
        <v>902.85</v>
      </c>
      <c r="FJ237" s="3">
        <v>40099.25</v>
      </c>
      <c r="FK237" s="3">
        <v>502.85</v>
      </c>
      <c r="FL237" s="3">
        <v>2316</v>
      </c>
      <c r="FM237" s="3">
        <v>180.76</v>
      </c>
      <c r="FN237" s="3">
        <v>176.6</v>
      </c>
      <c r="FO237" s="3">
        <v>139.85</v>
      </c>
      <c r="FP237" s="3">
        <v>1402.55</v>
      </c>
      <c r="FQ237" s="3">
        <v>1607.1</v>
      </c>
      <c r="FR237" s="3">
        <v>281.35000000000002</v>
      </c>
      <c r="FS237" s="3">
        <v>42.8</v>
      </c>
      <c r="FT237">
        <v>1052.55</v>
      </c>
      <c r="FU237">
        <v>264.02</v>
      </c>
      <c r="FV237" s="3">
        <v>601.45000000000005</v>
      </c>
      <c r="FW237" s="3">
        <v>1308.75</v>
      </c>
      <c r="FX237" s="3">
        <v>1458.45</v>
      </c>
      <c r="FY237">
        <v>515.6</v>
      </c>
      <c r="FZ237" s="3">
        <v>241.76</v>
      </c>
      <c r="GA237" s="3">
        <v>1108.25</v>
      </c>
      <c r="GB237" s="3">
        <v>605.45000000000005</v>
      </c>
      <c r="GC237">
        <v>323.05</v>
      </c>
      <c r="GD237">
        <v>3053.95</v>
      </c>
      <c r="GE237" s="3">
        <v>184.88</v>
      </c>
      <c r="GF237" s="3">
        <v>596.35</v>
      </c>
      <c r="GG237">
        <v>139.84</v>
      </c>
      <c r="GH237">
        <v>666.2</v>
      </c>
      <c r="GI237">
        <v>187.87</v>
      </c>
      <c r="GJ237" s="3">
        <v>796.1</v>
      </c>
      <c r="GK237">
        <v>1405.15</v>
      </c>
      <c r="GL237" s="3">
        <v>215.8</v>
      </c>
      <c r="GM237" s="3">
        <v>2025.65</v>
      </c>
      <c r="GN237">
        <v>333</v>
      </c>
      <c r="GO237" s="3">
        <v>682.85</v>
      </c>
      <c r="GP237">
        <v>1953.5</v>
      </c>
      <c r="GQ237">
        <v>864.85</v>
      </c>
      <c r="GR237">
        <v>90.99</v>
      </c>
      <c r="GS237" s="3">
        <v>1533.5</v>
      </c>
      <c r="GT237">
        <v>6365.5</v>
      </c>
      <c r="GU237">
        <v>385.75</v>
      </c>
      <c r="GV237">
        <v>3410.1</v>
      </c>
      <c r="GW237">
        <v>1071</v>
      </c>
      <c r="GX237">
        <v>138.66999999999999</v>
      </c>
      <c r="GY237">
        <v>556.54999999999995</v>
      </c>
      <c r="GZ237">
        <v>344.25</v>
      </c>
      <c r="HA237">
        <v>1192.3499999999999</v>
      </c>
      <c r="HB237">
        <v>470.65</v>
      </c>
      <c r="HC237">
        <v>77.55</v>
      </c>
      <c r="HD237" s="3">
        <v>153.56</v>
      </c>
      <c r="HE237">
        <v>313.25</v>
      </c>
      <c r="HF237">
        <v>162.41</v>
      </c>
      <c r="HG237">
        <v>4243.8999999999996</v>
      </c>
      <c r="HH237">
        <v>915.55</v>
      </c>
      <c r="HI237">
        <v>574.04999999999995</v>
      </c>
      <c r="HJ237">
        <v>208.14</v>
      </c>
      <c r="HK237">
        <v>4808.45</v>
      </c>
      <c r="HL237">
        <v>1285.95</v>
      </c>
      <c r="HM237">
        <v>77.89</v>
      </c>
      <c r="HN237">
        <v>185.86</v>
      </c>
      <c r="HO237">
        <v>885.95</v>
      </c>
      <c r="HP237">
        <v>835</v>
      </c>
      <c r="HQ237">
        <v>803.45</v>
      </c>
      <c r="HR237">
        <v>201.84</v>
      </c>
      <c r="HS237">
        <v>156.32</v>
      </c>
      <c r="HT237" s="3">
        <v>694.3</v>
      </c>
    </row>
    <row r="238" spans="1:228" ht="15.75" thickBot="1">
      <c r="A238" s="1">
        <v>45733</v>
      </c>
      <c r="B238">
        <v>22508.75</v>
      </c>
      <c r="C238">
        <v>48354.15</v>
      </c>
      <c r="D238">
        <v>74169.95</v>
      </c>
      <c r="E238">
        <v>23529.25</v>
      </c>
      <c r="F238" s="3">
        <v>1354</v>
      </c>
      <c r="G238">
        <v>140.16999999999999</v>
      </c>
      <c r="H238">
        <v>203.69</v>
      </c>
      <c r="I238">
        <v>1056</v>
      </c>
      <c r="J238">
        <v>1238.8499999999999</v>
      </c>
      <c r="K238">
        <v>3497.7</v>
      </c>
      <c r="L238">
        <v>1710.4</v>
      </c>
      <c r="M238">
        <v>1269</v>
      </c>
      <c r="N238">
        <v>1639.15</v>
      </c>
      <c r="O238">
        <v>723.15</v>
      </c>
      <c r="P238">
        <v>1590.05</v>
      </c>
      <c r="Q238">
        <v>745.4</v>
      </c>
      <c r="R238">
        <v>407.95</v>
      </c>
      <c r="S238">
        <v>2171.25</v>
      </c>
      <c r="T238">
        <v>3175.55</v>
      </c>
      <c r="U238">
        <v>858.05</v>
      </c>
      <c r="V238">
        <v>1545.15</v>
      </c>
      <c r="W238">
        <v>11553.7</v>
      </c>
      <c r="X238">
        <v>1704.3</v>
      </c>
      <c r="Y238">
        <v>2252.6999999999998</v>
      </c>
      <c r="Z238">
        <v>1993.1</v>
      </c>
      <c r="AA238">
        <v>3017.35</v>
      </c>
      <c r="AB238">
        <v>229.74</v>
      </c>
      <c r="AC238">
        <v>661.05</v>
      </c>
      <c r="AD238">
        <v>331.65</v>
      </c>
      <c r="AE238">
        <v>1034.1500000000001</v>
      </c>
      <c r="AF238">
        <v>3825.3</v>
      </c>
      <c r="AG238">
        <v>896</v>
      </c>
      <c r="AH238">
        <v>1137.1500000000001</v>
      </c>
      <c r="AI238">
        <v>10547.1</v>
      </c>
      <c r="AJ238">
        <v>2219.5500000000002</v>
      </c>
      <c r="AK238">
        <v>385.75</v>
      </c>
      <c r="AL238">
        <v>1871.6</v>
      </c>
      <c r="AM238">
        <v>7486.05</v>
      </c>
      <c r="AN238">
        <v>267.35000000000002</v>
      </c>
      <c r="AO238">
        <v>2174.35</v>
      </c>
      <c r="AP238">
        <v>259.85000000000002</v>
      </c>
      <c r="AQ238">
        <v>2644.5</v>
      </c>
      <c r="AR238">
        <v>125.15</v>
      </c>
      <c r="AS238">
        <v>223.1</v>
      </c>
      <c r="AT238">
        <v>3439.9</v>
      </c>
      <c r="AU238">
        <v>674.8</v>
      </c>
      <c r="AV238">
        <v>1005.7</v>
      </c>
      <c r="AW238">
        <v>152.01</v>
      </c>
      <c r="AX238">
        <v>2560.83</v>
      </c>
      <c r="AY238">
        <v>118.7</v>
      </c>
      <c r="AZ238">
        <v>507.75</v>
      </c>
      <c r="BA238">
        <v>3191.95</v>
      </c>
      <c r="BB238" s="3">
        <v>2400</v>
      </c>
      <c r="BC238" s="3">
        <v>1439.5</v>
      </c>
      <c r="BD238" s="3">
        <v>279.93</v>
      </c>
      <c r="BE238">
        <v>4359.3500000000004</v>
      </c>
      <c r="BF238" s="3">
        <v>5150</v>
      </c>
      <c r="BG238" s="3">
        <v>88.95</v>
      </c>
      <c r="BH238">
        <v>4806.25</v>
      </c>
      <c r="BI238" s="3">
        <v>209.34</v>
      </c>
      <c r="BJ238" s="3">
        <v>640.54999999999995</v>
      </c>
      <c r="BK238" s="6">
        <v>5410.9</v>
      </c>
      <c r="BL238" s="3">
        <v>261.41000000000003</v>
      </c>
      <c r="BM238" s="3">
        <v>390.5</v>
      </c>
      <c r="BN238" s="3">
        <v>362.7</v>
      </c>
      <c r="BO238">
        <v>697.85</v>
      </c>
      <c r="BP238">
        <v>436.4</v>
      </c>
      <c r="BQ238">
        <v>1430.65</v>
      </c>
      <c r="BR238" s="3">
        <v>491</v>
      </c>
      <c r="BS238">
        <v>672.65</v>
      </c>
      <c r="BT238" s="3">
        <v>1508.65</v>
      </c>
      <c r="BU238" s="3">
        <v>156.9</v>
      </c>
      <c r="BV238">
        <v>545</v>
      </c>
      <c r="BW238" s="3">
        <v>4768.3</v>
      </c>
      <c r="BX238" s="3">
        <v>112.5</v>
      </c>
      <c r="BY238" s="3">
        <v>795.6</v>
      </c>
      <c r="BZ238" s="3">
        <v>1064.5</v>
      </c>
      <c r="CA238" s="3">
        <v>5050.2</v>
      </c>
      <c r="CB238" s="3">
        <v>83.92</v>
      </c>
      <c r="CC238">
        <v>966.45</v>
      </c>
      <c r="CD238">
        <v>1151.5</v>
      </c>
      <c r="CE238" s="3">
        <v>2266</v>
      </c>
      <c r="CF238">
        <v>880</v>
      </c>
      <c r="CG238" s="3">
        <v>602</v>
      </c>
      <c r="CH238">
        <v>460</v>
      </c>
      <c r="CI238" s="3">
        <v>1458.75</v>
      </c>
      <c r="CJ238" s="3">
        <v>1518.1</v>
      </c>
      <c r="CK238">
        <v>3490</v>
      </c>
      <c r="CL238">
        <v>495.3</v>
      </c>
      <c r="CM238">
        <v>26608</v>
      </c>
      <c r="CN238" s="3">
        <v>2164.75</v>
      </c>
      <c r="CO238">
        <v>5772.95</v>
      </c>
      <c r="CP238" s="3">
        <v>6246.8</v>
      </c>
      <c r="CQ238" s="3">
        <v>78.16</v>
      </c>
      <c r="CR238" s="3">
        <v>642.29999999999995</v>
      </c>
      <c r="CS238">
        <v>26421.200000000001</v>
      </c>
      <c r="CT238" s="3">
        <v>3068.2</v>
      </c>
      <c r="CU238" s="3">
        <v>548.79999999999995</v>
      </c>
      <c r="CV238" s="3">
        <v>548.35</v>
      </c>
      <c r="CW238">
        <v>897.95</v>
      </c>
      <c r="CX238" s="3">
        <v>203.88</v>
      </c>
      <c r="CY238">
        <v>820.1</v>
      </c>
      <c r="CZ238">
        <v>2865</v>
      </c>
      <c r="DA238" s="3">
        <v>1727</v>
      </c>
      <c r="DB238">
        <v>613.54999999999995</v>
      </c>
      <c r="DC238" s="3">
        <v>3743.65</v>
      </c>
      <c r="DD238" s="3">
        <v>998</v>
      </c>
      <c r="DE238" s="3">
        <v>10085.65</v>
      </c>
      <c r="DF238">
        <v>80.63</v>
      </c>
      <c r="DG238" s="3">
        <v>326.95</v>
      </c>
      <c r="DH238">
        <v>5020</v>
      </c>
      <c r="DI238" s="3">
        <v>7478</v>
      </c>
      <c r="DJ238" s="3">
        <v>3023.5</v>
      </c>
      <c r="DK238" s="3">
        <v>690.6</v>
      </c>
      <c r="DL238">
        <v>2914</v>
      </c>
      <c r="DM238">
        <v>2125.0500000000002</v>
      </c>
      <c r="DN238">
        <v>1293.5999999999999</v>
      </c>
      <c r="DO238">
        <v>2871.85</v>
      </c>
      <c r="DP238" s="3">
        <v>499.45</v>
      </c>
      <c r="DQ238" s="3">
        <v>325</v>
      </c>
      <c r="DR238">
        <v>16.11</v>
      </c>
      <c r="DS238" s="3">
        <v>1375.95</v>
      </c>
      <c r="DT238">
        <v>385.8</v>
      </c>
      <c r="DU238" s="3">
        <v>839.3</v>
      </c>
      <c r="DV238" s="3">
        <v>6.94</v>
      </c>
      <c r="DW238" s="3">
        <v>621.35</v>
      </c>
      <c r="DX238" s="3">
        <v>1979</v>
      </c>
      <c r="DY238" s="3">
        <v>1115.9000000000001</v>
      </c>
      <c r="DZ238" s="3">
        <v>98.58</v>
      </c>
      <c r="EA238">
        <v>5100</v>
      </c>
      <c r="EB238" s="3">
        <v>2317.9</v>
      </c>
      <c r="EC238">
        <v>65.150000000000006</v>
      </c>
      <c r="ED238" s="3">
        <v>4810.6000000000004</v>
      </c>
      <c r="EE238" s="3">
        <v>3370.95</v>
      </c>
      <c r="EF238">
        <v>1502</v>
      </c>
      <c r="EG238">
        <v>647.85</v>
      </c>
      <c r="EH238">
        <v>106.5</v>
      </c>
      <c r="EI238">
        <v>3421.15</v>
      </c>
      <c r="EJ238">
        <v>516</v>
      </c>
      <c r="EK238">
        <v>1254.25</v>
      </c>
      <c r="EL238">
        <v>52.84</v>
      </c>
      <c r="EM238" s="3">
        <v>326.8</v>
      </c>
      <c r="EN238">
        <v>1099.95</v>
      </c>
      <c r="EO238">
        <v>1354.8</v>
      </c>
      <c r="EP238">
        <v>99.5</v>
      </c>
      <c r="EQ238" s="3">
        <v>1566</v>
      </c>
      <c r="ER238" s="3">
        <v>74.95</v>
      </c>
      <c r="ES238">
        <v>5269.35</v>
      </c>
      <c r="ET238" s="3">
        <v>1728</v>
      </c>
      <c r="EU238" s="3">
        <v>85.32</v>
      </c>
      <c r="EV238">
        <v>1097.6500000000001</v>
      </c>
      <c r="EW238" s="3">
        <v>1884</v>
      </c>
      <c r="EX238" s="3">
        <v>164.58</v>
      </c>
      <c r="EY238" s="3">
        <v>166.49</v>
      </c>
      <c r="EZ238">
        <v>2201.85</v>
      </c>
      <c r="FA238">
        <v>2546.75</v>
      </c>
      <c r="FB238" s="3">
        <v>13075.05</v>
      </c>
      <c r="FC238" s="3">
        <v>434.45</v>
      </c>
      <c r="FD238" s="3">
        <v>1405.6</v>
      </c>
      <c r="FE238">
        <v>648.04999999999995</v>
      </c>
      <c r="FF238">
        <v>486.1</v>
      </c>
      <c r="FG238">
        <v>1246</v>
      </c>
      <c r="FH238" s="3">
        <v>283.25</v>
      </c>
      <c r="FI238">
        <v>931</v>
      </c>
      <c r="FJ238" s="3">
        <v>40050</v>
      </c>
      <c r="FK238" s="3">
        <v>492.05</v>
      </c>
      <c r="FL238" s="3">
        <v>2324</v>
      </c>
      <c r="FM238" s="3">
        <v>190</v>
      </c>
      <c r="FN238" s="3">
        <v>176.69</v>
      </c>
      <c r="FO238" s="3">
        <v>139.72999999999999</v>
      </c>
      <c r="FP238" s="3">
        <v>1459.5</v>
      </c>
      <c r="FQ238" s="3">
        <v>1714.4</v>
      </c>
      <c r="FR238" s="3">
        <v>306.25</v>
      </c>
      <c r="FS238" s="3">
        <v>42.74</v>
      </c>
      <c r="FT238">
        <v>1051</v>
      </c>
      <c r="FU238">
        <v>268.06</v>
      </c>
      <c r="FV238" s="3">
        <v>635.20000000000005</v>
      </c>
      <c r="FW238" s="3">
        <v>1323.02</v>
      </c>
      <c r="FX238" s="3">
        <v>1513.2</v>
      </c>
      <c r="FY238">
        <v>520.25</v>
      </c>
      <c r="FZ238" s="3">
        <v>251.8</v>
      </c>
      <c r="GA238" s="3">
        <v>1106</v>
      </c>
      <c r="GB238" s="3">
        <v>599.4</v>
      </c>
      <c r="GC238">
        <v>336.35</v>
      </c>
      <c r="GD238">
        <v>3265.95</v>
      </c>
      <c r="GE238" s="3">
        <v>190.53</v>
      </c>
      <c r="GF238" s="3">
        <v>627.9</v>
      </c>
      <c r="GG238">
        <v>138.22999999999999</v>
      </c>
      <c r="GH238">
        <v>682.8</v>
      </c>
      <c r="GI238">
        <v>188.55</v>
      </c>
      <c r="GJ238" s="3">
        <v>817.6</v>
      </c>
      <c r="GK238">
        <v>1430</v>
      </c>
      <c r="GL238" s="3">
        <v>215.25</v>
      </c>
      <c r="GM238" s="3">
        <v>2020</v>
      </c>
      <c r="GN238">
        <v>335.65</v>
      </c>
      <c r="GO238" s="3">
        <v>741.4</v>
      </c>
      <c r="GP238">
        <v>2091.9499999999998</v>
      </c>
      <c r="GQ238">
        <v>914.8</v>
      </c>
      <c r="GR238">
        <v>91.36</v>
      </c>
      <c r="GS238" s="3">
        <v>1565.15</v>
      </c>
      <c r="GT238">
        <v>6499</v>
      </c>
      <c r="GU238">
        <v>389.45</v>
      </c>
      <c r="GV238">
        <v>3602.2</v>
      </c>
      <c r="GW238">
        <v>1059</v>
      </c>
      <c r="GX238">
        <v>140.05000000000001</v>
      </c>
      <c r="GY238">
        <v>579.6</v>
      </c>
      <c r="GZ238">
        <v>352.6</v>
      </c>
      <c r="HA238">
        <v>1204.05</v>
      </c>
      <c r="HB238">
        <v>495.5</v>
      </c>
      <c r="HC238">
        <v>80.44</v>
      </c>
      <c r="HD238" s="3">
        <v>163.33000000000001</v>
      </c>
      <c r="HE238">
        <v>325.85000000000002</v>
      </c>
      <c r="HF238">
        <v>160.33000000000001</v>
      </c>
      <c r="HG238">
        <v>4343.1000000000004</v>
      </c>
      <c r="HH238">
        <v>915.5</v>
      </c>
      <c r="HI238">
        <v>587.15</v>
      </c>
      <c r="HJ238">
        <v>208</v>
      </c>
      <c r="HK238">
        <v>5113.95</v>
      </c>
      <c r="HL238">
        <v>1323.9</v>
      </c>
      <c r="HM238">
        <v>77.900000000000006</v>
      </c>
      <c r="HN238">
        <v>184.35</v>
      </c>
      <c r="HO238">
        <v>916.35</v>
      </c>
      <c r="HP238">
        <v>836</v>
      </c>
      <c r="HQ238">
        <v>817.5</v>
      </c>
      <c r="HR238">
        <v>205.99</v>
      </c>
      <c r="HS238">
        <v>154.49</v>
      </c>
      <c r="HT238" s="3">
        <v>687</v>
      </c>
    </row>
    <row r="239" spans="1:228" ht="15.75" thickBot="1">
      <c r="A239" s="1">
        <v>45734</v>
      </c>
      <c r="B239">
        <v>22834.3</v>
      </c>
      <c r="C239">
        <v>49314.5</v>
      </c>
      <c r="D239">
        <v>75301.259999999995</v>
      </c>
      <c r="E239">
        <v>23969.7</v>
      </c>
      <c r="F239" s="3">
        <v>1367.45</v>
      </c>
      <c r="G239">
        <v>142.62</v>
      </c>
      <c r="H239">
        <v>218.19</v>
      </c>
      <c r="I239">
        <v>1083.6500000000001</v>
      </c>
      <c r="J239">
        <v>1238.8</v>
      </c>
      <c r="K239">
        <v>3552.45</v>
      </c>
      <c r="L239">
        <v>1732.2</v>
      </c>
      <c r="M239">
        <v>1309.8499999999999</v>
      </c>
      <c r="N239">
        <v>1627.3</v>
      </c>
      <c r="O239">
        <v>736.7</v>
      </c>
      <c r="P239">
        <v>1609.35</v>
      </c>
      <c r="Q239">
        <v>757.4</v>
      </c>
      <c r="R239">
        <v>409.1</v>
      </c>
      <c r="S239">
        <v>2201.4</v>
      </c>
      <c r="T239">
        <v>3270.7</v>
      </c>
      <c r="U239">
        <v>868.25</v>
      </c>
      <c r="V239">
        <v>1558.2</v>
      </c>
      <c r="W239">
        <v>11714.55</v>
      </c>
      <c r="X239">
        <v>1747.8</v>
      </c>
      <c r="Y239">
        <v>2308.5</v>
      </c>
      <c r="Z239">
        <v>2034</v>
      </c>
      <c r="AA239">
        <v>3081.7</v>
      </c>
      <c r="AB239">
        <v>232.12</v>
      </c>
      <c r="AC239">
        <v>680.05</v>
      </c>
      <c r="AD239">
        <v>337.35</v>
      </c>
      <c r="AE239">
        <v>1045.25</v>
      </c>
      <c r="AF239">
        <v>3833.85</v>
      </c>
      <c r="AG239">
        <v>900.9</v>
      </c>
      <c r="AH239">
        <v>1158.8</v>
      </c>
      <c r="AI239">
        <v>10698.1</v>
      </c>
      <c r="AJ239">
        <v>2273.9499999999998</v>
      </c>
      <c r="AK239">
        <v>389.3</v>
      </c>
      <c r="AL239">
        <v>1844.65</v>
      </c>
      <c r="AM239">
        <v>7613.4</v>
      </c>
      <c r="AN239">
        <v>270.8</v>
      </c>
      <c r="AO239">
        <v>2202.0500000000002</v>
      </c>
      <c r="AP239">
        <v>261.25</v>
      </c>
      <c r="AQ239">
        <v>2791.4</v>
      </c>
      <c r="AR239">
        <v>127.75</v>
      </c>
      <c r="AS239">
        <v>225.18</v>
      </c>
      <c r="AT239">
        <v>3579.95</v>
      </c>
      <c r="AU239">
        <v>697.55</v>
      </c>
      <c r="AV239">
        <v>1018.05</v>
      </c>
      <c r="AW239">
        <v>154.66</v>
      </c>
      <c r="AX239">
        <v>2652.54</v>
      </c>
      <c r="AY239">
        <v>121.8</v>
      </c>
      <c r="AZ239">
        <v>532.5</v>
      </c>
      <c r="BA239">
        <v>3162.25</v>
      </c>
      <c r="BB239" s="3">
        <v>2421.65</v>
      </c>
      <c r="BC239" s="3">
        <v>1457.5</v>
      </c>
      <c r="BD239" s="3">
        <v>285.31</v>
      </c>
      <c r="BE239">
        <v>4445.55</v>
      </c>
      <c r="BF239" s="3">
        <v>5260.25</v>
      </c>
      <c r="BG239" s="3">
        <v>91.02</v>
      </c>
      <c r="BH239">
        <v>4980.55</v>
      </c>
      <c r="BI239" s="3">
        <v>213.76</v>
      </c>
      <c r="BJ239" s="3">
        <v>664.55</v>
      </c>
      <c r="BK239" s="6">
        <v>5475.6</v>
      </c>
      <c r="BL239" s="3">
        <v>262.18</v>
      </c>
      <c r="BM239" s="3">
        <v>401.9</v>
      </c>
      <c r="BN239" s="3">
        <v>371.45</v>
      </c>
      <c r="BO239">
        <v>698.55</v>
      </c>
      <c r="BP239">
        <v>454.25</v>
      </c>
      <c r="BQ239">
        <v>1396.15</v>
      </c>
      <c r="BR239" s="3">
        <v>498.15</v>
      </c>
      <c r="BS239">
        <v>681.45</v>
      </c>
      <c r="BT239" s="3">
        <v>1499.15</v>
      </c>
      <c r="BU239" s="3">
        <v>163</v>
      </c>
      <c r="BV239">
        <v>559.1</v>
      </c>
      <c r="BW239" s="3">
        <v>4707.1000000000004</v>
      </c>
      <c r="BX239" s="3">
        <v>117.7</v>
      </c>
      <c r="BY239" s="3">
        <v>798.55</v>
      </c>
      <c r="BZ239" s="3">
        <v>1112.0999999999999</v>
      </c>
      <c r="CA239" s="3">
        <v>5127.3999999999996</v>
      </c>
      <c r="CB239" s="3">
        <v>85.57</v>
      </c>
      <c r="CC239">
        <v>974.45</v>
      </c>
      <c r="CD239">
        <v>1163.7</v>
      </c>
      <c r="CE239" s="3">
        <v>2311.75</v>
      </c>
      <c r="CF239">
        <v>902.15</v>
      </c>
      <c r="CG239" s="3">
        <v>609</v>
      </c>
      <c r="CH239">
        <v>460.55</v>
      </c>
      <c r="CI239" s="3">
        <v>1515.25</v>
      </c>
      <c r="CJ239" s="3">
        <v>1557.95</v>
      </c>
      <c r="CK239">
        <v>3564.65</v>
      </c>
      <c r="CL239">
        <v>498.75</v>
      </c>
      <c r="CM239">
        <v>27076.65</v>
      </c>
      <c r="CN239" s="3">
        <v>2145.8000000000002</v>
      </c>
      <c r="CO239">
        <v>5818.1</v>
      </c>
      <c r="CP239" s="3">
        <v>6427.55</v>
      </c>
      <c r="CQ239" s="3">
        <v>79.13</v>
      </c>
      <c r="CR239" s="3">
        <v>667.95</v>
      </c>
      <c r="CS239">
        <v>27343.65</v>
      </c>
      <c r="CT239" s="3">
        <v>3135.7</v>
      </c>
      <c r="CU239" s="3">
        <v>552.85</v>
      </c>
      <c r="CV239" s="3">
        <v>570.75</v>
      </c>
      <c r="CW239">
        <v>923.5</v>
      </c>
      <c r="CX239" s="3">
        <v>205.69</v>
      </c>
      <c r="CY239">
        <v>826.65</v>
      </c>
      <c r="CZ239">
        <v>2929.65</v>
      </c>
      <c r="DA239" s="3">
        <v>1752.1</v>
      </c>
      <c r="DB239">
        <v>635.15</v>
      </c>
      <c r="DC239" s="3">
        <v>3827.6</v>
      </c>
      <c r="DD239" s="3">
        <v>1016.95</v>
      </c>
      <c r="DE239" s="3">
        <v>10310.799999999999</v>
      </c>
      <c r="DF239">
        <v>83.59</v>
      </c>
      <c r="DG239" s="3">
        <v>336.85</v>
      </c>
      <c r="DH239">
        <v>5195.8</v>
      </c>
      <c r="DI239" s="3">
        <v>7584.55</v>
      </c>
      <c r="DJ239" s="3">
        <v>2989.9</v>
      </c>
      <c r="DK239" s="3">
        <v>705.9</v>
      </c>
      <c r="DL239">
        <v>2886.8</v>
      </c>
      <c r="DM239">
        <v>2133.5500000000002</v>
      </c>
      <c r="DN239">
        <v>1337.21</v>
      </c>
      <c r="DO239">
        <v>2859.4</v>
      </c>
      <c r="DP239" s="3">
        <v>512.95000000000005</v>
      </c>
      <c r="DQ239" s="3">
        <v>324</v>
      </c>
      <c r="DR239">
        <v>16.440000000000001</v>
      </c>
      <c r="DS239" s="3">
        <v>1440.5</v>
      </c>
      <c r="DT239">
        <v>385.85</v>
      </c>
      <c r="DU239" s="3">
        <v>846.5</v>
      </c>
      <c r="DV239" s="3">
        <v>7.1</v>
      </c>
      <c r="DW239" s="3">
        <v>619.1</v>
      </c>
      <c r="DX239" s="3">
        <v>2028</v>
      </c>
      <c r="DY239" s="3">
        <v>1137</v>
      </c>
      <c r="DZ239" s="3">
        <v>103.21</v>
      </c>
      <c r="EA239">
        <v>5309.3</v>
      </c>
      <c r="EB239" s="3">
        <v>2416.4499999999998</v>
      </c>
      <c r="EC239">
        <v>66.77</v>
      </c>
      <c r="ED239" s="3">
        <v>4851.8</v>
      </c>
      <c r="EE239" s="3">
        <v>3418.25</v>
      </c>
      <c r="EF239">
        <v>1506.2</v>
      </c>
      <c r="EG239">
        <v>655.35</v>
      </c>
      <c r="EH239">
        <v>108.91</v>
      </c>
      <c r="EI239">
        <v>3429.8</v>
      </c>
      <c r="EJ239">
        <v>530.44000000000005</v>
      </c>
      <c r="EK239">
        <v>1261</v>
      </c>
      <c r="EL239">
        <v>54.62</v>
      </c>
      <c r="EM239" s="3">
        <v>333.15</v>
      </c>
      <c r="EN239">
        <v>1136</v>
      </c>
      <c r="EO239">
        <v>1454</v>
      </c>
      <c r="EP239">
        <v>101.87</v>
      </c>
      <c r="EQ239" s="3">
        <v>1607.05</v>
      </c>
      <c r="ER239" s="3">
        <v>76.680000000000007</v>
      </c>
      <c r="ES239">
        <v>5366.3</v>
      </c>
      <c r="ET239" s="3">
        <v>1741.45</v>
      </c>
      <c r="EU239" s="3">
        <v>87.86</v>
      </c>
      <c r="EV239">
        <v>1132.5</v>
      </c>
      <c r="EW239" s="3">
        <v>1879.7</v>
      </c>
      <c r="EX239" s="3">
        <v>167.11</v>
      </c>
      <c r="EY239" s="3">
        <v>170.79</v>
      </c>
      <c r="EZ239">
        <v>2293.4</v>
      </c>
      <c r="FA239">
        <v>2619.6999999999998</v>
      </c>
      <c r="FB239" s="3">
        <v>13470.15</v>
      </c>
      <c r="FC239" s="3">
        <v>453.55</v>
      </c>
      <c r="FD239" s="3">
        <v>1432.8</v>
      </c>
      <c r="FE239">
        <v>671.3</v>
      </c>
      <c r="FF239">
        <v>493.85</v>
      </c>
      <c r="FG239">
        <v>1242.75</v>
      </c>
      <c r="FH239" s="3">
        <v>286.5</v>
      </c>
      <c r="FI239">
        <v>981.5</v>
      </c>
      <c r="FJ239" s="3">
        <v>40599.599999999999</v>
      </c>
      <c r="FK239" s="3">
        <v>504</v>
      </c>
      <c r="FL239" s="3">
        <v>2376.5</v>
      </c>
      <c r="FM239" s="3">
        <v>188.62</v>
      </c>
      <c r="FN239" s="3">
        <v>180.18</v>
      </c>
      <c r="FO239" s="3">
        <v>145.94999999999999</v>
      </c>
      <c r="FP239" s="3">
        <v>1467.4</v>
      </c>
      <c r="FQ239" s="3">
        <v>1726.25</v>
      </c>
      <c r="FR239" s="3">
        <v>323.60000000000002</v>
      </c>
      <c r="FS239" s="3">
        <v>43.86</v>
      </c>
      <c r="FT239">
        <v>1075.8</v>
      </c>
      <c r="FU239">
        <v>274.43</v>
      </c>
      <c r="FV239" s="3">
        <v>646.29999999999995</v>
      </c>
      <c r="FW239" s="3">
        <v>1382.23</v>
      </c>
      <c r="FX239" s="3">
        <v>1510.09</v>
      </c>
      <c r="FY239">
        <v>539.79999999999995</v>
      </c>
      <c r="FZ239" s="3">
        <v>260.95999999999998</v>
      </c>
      <c r="GA239" s="3">
        <v>1126.8</v>
      </c>
      <c r="GB239" s="3">
        <v>615.15</v>
      </c>
      <c r="GC239">
        <v>341.9</v>
      </c>
      <c r="GD239">
        <v>3283.25</v>
      </c>
      <c r="GE239" s="3">
        <v>193.29</v>
      </c>
      <c r="GF239" s="3">
        <v>637.4</v>
      </c>
      <c r="GG239">
        <v>140.68</v>
      </c>
      <c r="GH239">
        <v>706.05</v>
      </c>
      <c r="GI239">
        <v>186.38</v>
      </c>
      <c r="GJ239" s="3">
        <v>833.1</v>
      </c>
      <c r="GK239">
        <v>1456.35</v>
      </c>
      <c r="GL239" s="3">
        <v>221.57</v>
      </c>
      <c r="GM239" s="3">
        <v>2156.85</v>
      </c>
      <c r="GN239">
        <v>342.75</v>
      </c>
      <c r="GO239" s="3">
        <v>763.1</v>
      </c>
      <c r="GP239">
        <v>2215.35</v>
      </c>
      <c r="GQ239">
        <v>923.8</v>
      </c>
      <c r="GR239">
        <v>92.15</v>
      </c>
      <c r="GS239" s="3">
        <v>1614.25</v>
      </c>
      <c r="GT239">
        <v>6632.85</v>
      </c>
      <c r="GU239">
        <v>398.6</v>
      </c>
      <c r="GV239">
        <v>3815.95</v>
      </c>
      <c r="GW239">
        <v>1119.75</v>
      </c>
      <c r="GX239">
        <v>141.96</v>
      </c>
      <c r="GY239">
        <v>568.6</v>
      </c>
      <c r="GZ239">
        <v>356.75</v>
      </c>
      <c r="HA239">
        <v>1224.1500000000001</v>
      </c>
      <c r="HB239">
        <v>496.25</v>
      </c>
      <c r="HC239">
        <v>82.01</v>
      </c>
      <c r="HD239" s="3">
        <v>167.96</v>
      </c>
      <c r="HE239">
        <v>330.55</v>
      </c>
      <c r="HF239">
        <v>166.04</v>
      </c>
      <c r="HG239">
        <v>4499.8</v>
      </c>
      <c r="HH239">
        <v>935.85</v>
      </c>
      <c r="HI239">
        <v>606.1</v>
      </c>
      <c r="HJ239">
        <v>211.21</v>
      </c>
      <c r="HK239">
        <v>5207.8500000000004</v>
      </c>
      <c r="HL239">
        <v>1332.5</v>
      </c>
      <c r="HM239">
        <v>79.73</v>
      </c>
      <c r="HN239">
        <v>191.33</v>
      </c>
      <c r="HO239">
        <v>962.35</v>
      </c>
      <c r="HP239">
        <v>888.35</v>
      </c>
      <c r="HQ239">
        <v>833.85</v>
      </c>
      <c r="HR239">
        <v>212.85</v>
      </c>
      <c r="HS239">
        <v>162.28</v>
      </c>
      <c r="HT239" s="3">
        <v>710.5</v>
      </c>
    </row>
    <row r="240" spans="1:228" ht="15.75" thickBot="1">
      <c r="A240" s="1">
        <v>45735</v>
      </c>
      <c r="B240">
        <v>22907.599999999999</v>
      </c>
      <c r="C240">
        <v>49702.6</v>
      </c>
      <c r="D240">
        <v>75449.05</v>
      </c>
      <c r="E240">
        <v>24140.35</v>
      </c>
      <c r="F240" s="3">
        <v>1347.3</v>
      </c>
      <c r="G240">
        <v>146.30000000000001</v>
      </c>
      <c r="H240">
        <v>223.53</v>
      </c>
      <c r="I240">
        <v>1074.3</v>
      </c>
      <c r="J240">
        <v>1247.1500000000001</v>
      </c>
      <c r="K240">
        <v>3497.1</v>
      </c>
      <c r="L240">
        <v>1744.1</v>
      </c>
      <c r="M240">
        <v>1313.1</v>
      </c>
      <c r="N240">
        <v>1637.15</v>
      </c>
      <c r="O240">
        <v>745.1</v>
      </c>
      <c r="P240">
        <v>1586.55</v>
      </c>
      <c r="Q240">
        <v>776.75</v>
      </c>
      <c r="R240">
        <v>403.05</v>
      </c>
      <c r="S240">
        <v>2200.0500000000002</v>
      </c>
      <c r="T240">
        <v>3319.55</v>
      </c>
      <c r="U240">
        <v>873.16</v>
      </c>
      <c r="V240">
        <v>1544.45</v>
      </c>
      <c r="W240">
        <v>11615.55</v>
      </c>
      <c r="X240">
        <v>1732.35</v>
      </c>
      <c r="Y240">
        <v>2318.65</v>
      </c>
      <c r="Z240">
        <v>2021.55</v>
      </c>
      <c r="AA240">
        <v>3076.3</v>
      </c>
      <c r="AB240">
        <v>232.57</v>
      </c>
      <c r="AC240">
        <v>682.25</v>
      </c>
      <c r="AD240">
        <v>341.3</v>
      </c>
      <c r="AE240">
        <v>1052.05</v>
      </c>
      <c r="AF240">
        <v>3845.2</v>
      </c>
      <c r="AG240">
        <v>911.2</v>
      </c>
      <c r="AH240">
        <v>1173.5</v>
      </c>
      <c r="AI240">
        <v>10933.25</v>
      </c>
      <c r="AJ240">
        <v>2280.6999999999998</v>
      </c>
      <c r="AK240">
        <v>395.85</v>
      </c>
      <c r="AL240">
        <v>1842.25</v>
      </c>
      <c r="AM240">
        <v>7721.85</v>
      </c>
      <c r="AN240">
        <v>277.2</v>
      </c>
      <c r="AO240">
        <v>2184</v>
      </c>
      <c r="AP240">
        <v>265.7</v>
      </c>
      <c r="AQ240">
        <v>2789.1</v>
      </c>
      <c r="AR240">
        <v>129.21</v>
      </c>
      <c r="AS240">
        <v>228.84</v>
      </c>
      <c r="AT240">
        <v>3740.65</v>
      </c>
      <c r="AU240">
        <v>694.3</v>
      </c>
      <c r="AV240">
        <v>1033.3499999999999</v>
      </c>
      <c r="AW240">
        <v>158.6</v>
      </c>
      <c r="AX240">
        <v>2713.25</v>
      </c>
      <c r="AY240">
        <v>128.11000000000001</v>
      </c>
      <c r="AZ240">
        <v>540.9</v>
      </c>
      <c r="BA240">
        <v>3160.75</v>
      </c>
      <c r="BB240" s="3">
        <v>2458.1999999999998</v>
      </c>
      <c r="BC240" s="3">
        <v>1484.9</v>
      </c>
      <c r="BD240" s="3">
        <v>290</v>
      </c>
      <c r="BE240">
        <v>4365.45</v>
      </c>
      <c r="BF240" s="3">
        <v>5230.8500000000004</v>
      </c>
      <c r="BG240" s="3">
        <v>91.3</v>
      </c>
      <c r="BH240">
        <v>5086.75</v>
      </c>
      <c r="BI240" s="3">
        <v>215.65</v>
      </c>
      <c r="BJ240" s="3">
        <v>674.35</v>
      </c>
      <c r="BK240" s="6">
        <v>5460.7</v>
      </c>
      <c r="BL240" s="3">
        <v>265.26</v>
      </c>
      <c r="BM240" s="3">
        <v>403.9</v>
      </c>
      <c r="BN240" s="3">
        <v>370.35</v>
      </c>
      <c r="BO240">
        <v>705.95</v>
      </c>
      <c r="BP240">
        <v>456.35</v>
      </c>
      <c r="BQ240">
        <v>1410.55</v>
      </c>
      <c r="BR240" s="3">
        <v>507.05</v>
      </c>
      <c r="BS240">
        <v>692.7</v>
      </c>
      <c r="BT240" s="3">
        <v>1512.05</v>
      </c>
      <c r="BU240" s="3">
        <v>165.96</v>
      </c>
      <c r="BV240">
        <v>563.70000000000005</v>
      </c>
      <c r="BW240" s="3">
        <v>4831.1000000000004</v>
      </c>
      <c r="BX240" s="3">
        <v>119.68</v>
      </c>
      <c r="BY240" s="3">
        <v>813.9</v>
      </c>
      <c r="BZ240" s="3">
        <v>1177.45</v>
      </c>
      <c r="CA240" s="3">
        <v>5100.8999999999996</v>
      </c>
      <c r="CB240" s="3">
        <v>85.84</v>
      </c>
      <c r="CC240">
        <v>933.95</v>
      </c>
      <c r="CD240">
        <v>1172.0999999999999</v>
      </c>
      <c r="CE240" s="3">
        <v>2319.75</v>
      </c>
      <c r="CF240">
        <v>909.9</v>
      </c>
      <c r="CG240" s="3">
        <v>622.6</v>
      </c>
      <c r="CH240">
        <v>470.75</v>
      </c>
      <c r="CI240" s="3">
        <v>1513.25</v>
      </c>
      <c r="CJ240" s="3">
        <v>1501.35</v>
      </c>
      <c r="CK240">
        <v>3537</v>
      </c>
      <c r="CL240">
        <v>495.45</v>
      </c>
      <c r="CM240">
        <v>26711.25</v>
      </c>
      <c r="CN240" s="3">
        <v>2161.6999999999998</v>
      </c>
      <c r="CO240">
        <v>5822.1</v>
      </c>
      <c r="CP240" s="3">
        <v>6474.35</v>
      </c>
      <c r="CQ240" s="3">
        <v>80.2</v>
      </c>
      <c r="CR240" s="3">
        <v>667.9</v>
      </c>
      <c r="CS240">
        <v>27557.3</v>
      </c>
      <c r="CT240" s="3">
        <v>3191.3</v>
      </c>
      <c r="CU240" s="3">
        <v>563</v>
      </c>
      <c r="CV240" s="3">
        <v>562.9</v>
      </c>
      <c r="CW240">
        <v>925</v>
      </c>
      <c r="CX240" s="3">
        <v>206.54</v>
      </c>
      <c r="CY240">
        <v>837.2</v>
      </c>
      <c r="CZ240">
        <v>3002.2</v>
      </c>
      <c r="DA240" s="3">
        <v>1756.5</v>
      </c>
      <c r="DB240">
        <v>663.3</v>
      </c>
      <c r="DC240" s="3">
        <v>3975.75</v>
      </c>
      <c r="DD240" s="3">
        <v>1087.45</v>
      </c>
      <c r="DE240" s="3">
        <v>10424.450000000001</v>
      </c>
      <c r="DF240">
        <v>86.01</v>
      </c>
      <c r="DG240" s="3">
        <v>339.3</v>
      </c>
      <c r="DH240">
        <v>5438.4</v>
      </c>
      <c r="DI240" s="3">
        <v>7674.85</v>
      </c>
      <c r="DJ240" s="3">
        <v>3005.35</v>
      </c>
      <c r="DK240" s="3">
        <v>717.65</v>
      </c>
      <c r="DL240">
        <v>2804.25</v>
      </c>
      <c r="DM240">
        <v>2104.6999999999998</v>
      </c>
      <c r="DN240">
        <v>1349.88</v>
      </c>
      <c r="DO240">
        <v>2891.3</v>
      </c>
      <c r="DP240" s="3">
        <v>525.25</v>
      </c>
      <c r="DQ240" s="3">
        <v>328</v>
      </c>
      <c r="DR240">
        <v>17.03</v>
      </c>
      <c r="DS240" s="3">
        <v>1468.6</v>
      </c>
      <c r="DT240">
        <v>391.3</v>
      </c>
      <c r="DU240" s="3">
        <v>856.85</v>
      </c>
      <c r="DV240" s="3">
        <v>7.44</v>
      </c>
      <c r="DW240" s="3">
        <v>632.35</v>
      </c>
      <c r="DX240" s="3">
        <v>2104.6</v>
      </c>
      <c r="DY240" s="3">
        <v>1163.8</v>
      </c>
      <c r="DZ240" s="3">
        <v>102.4</v>
      </c>
      <c r="EA240">
        <v>5280.6</v>
      </c>
      <c r="EB240" s="3">
        <v>2374.75</v>
      </c>
      <c r="EC240">
        <v>68.78</v>
      </c>
      <c r="ED240" s="3">
        <v>4906.2</v>
      </c>
      <c r="EE240" s="3">
        <v>3404.95</v>
      </c>
      <c r="EF240">
        <v>1561.1</v>
      </c>
      <c r="EG240">
        <v>654.04999999999995</v>
      </c>
      <c r="EH240">
        <v>113.23</v>
      </c>
      <c r="EI240">
        <v>3493.75</v>
      </c>
      <c r="EJ240">
        <v>547.36</v>
      </c>
      <c r="EK240">
        <v>1274.3</v>
      </c>
      <c r="EL240">
        <v>55.42</v>
      </c>
      <c r="EM240" s="3">
        <v>353.65</v>
      </c>
      <c r="EN240">
        <v>1194.3</v>
      </c>
      <c r="EO240">
        <v>1555.75</v>
      </c>
      <c r="EP240">
        <v>102.85</v>
      </c>
      <c r="EQ240" s="3">
        <v>1555.65</v>
      </c>
      <c r="ER240" s="3">
        <v>76.650000000000006</v>
      </c>
      <c r="ES240">
        <v>5377.35</v>
      </c>
      <c r="ET240" s="3">
        <v>1748</v>
      </c>
      <c r="EU240" s="3">
        <v>91.71</v>
      </c>
      <c r="EV240">
        <v>1200.75</v>
      </c>
      <c r="EW240" s="3">
        <v>1900</v>
      </c>
      <c r="EX240" s="3">
        <v>164.84</v>
      </c>
      <c r="EY240" s="3">
        <v>176.78</v>
      </c>
      <c r="EZ240">
        <v>2285.85</v>
      </c>
      <c r="FA240">
        <v>2600.25</v>
      </c>
      <c r="FB240" s="3">
        <v>13875.6</v>
      </c>
      <c r="FC240" s="3">
        <v>467.25</v>
      </c>
      <c r="FD240" s="3">
        <v>1492.8</v>
      </c>
      <c r="FE240">
        <v>665.95</v>
      </c>
      <c r="FF240">
        <v>507.95</v>
      </c>
      <c r="FG240">
        <v>1263.0999999999999</v>
      </c>
      <c r="FH240" s="3">
        <v>297.5</v>
      </c>
      <c r="FI240">
        <v>1012.55</v>
      </c>
      <c r="FJ240" s="3">
        <v>41252.449999999997</v>
      </c>
      <c r="FK240" s="3">
        <v>525.79999999999995</v>
      </c>
      <c r="FL240" s="3">
        <v>2625.25</v>
      </c>
      <c r="FM240" s="3">
        <v>201.08</v>
      </c>
      <c r="FN240" s="3">
        <v>186.19</v>
      </c>
      <c r="FO240" s="3">
        <v>151.87</v>
      </c>
      <c r="FP240" s="3">
        <v>1495.2</v>
      </c>
      <c r="FQ240" s="3">
        <v>1696.25</v>
      </c>
      <c r="FR240" s="3">
        <v>318.2</v>
      </c>
      <c r="FS240" s="3">
        <v>45.5</v>
      </c>
      <c r="FT240">
        <v>1102.2</v>
      </c>
      <c r="FU240">
        <v>279.39</v>
      </c>
      <c r="FV240" s="3">
        <v>646.85</v>
      </c>
      <c r="FW240" s="3">
        <v>1464.15</v>
      </c>
      <c r="FX240" s="3">
        <v>1515.66</v>
      </c>
      <c r="FY240">
        <v>549.79999999999995</v>
      </c>
      <c r="FZ240" s="3">
        <v>257.07</v>
      </c>
      <c r="GA240" s="3">
        <v>1198</v>
      </c>
      <c r="GB240" s="3">
        <v>609.85</v>
      </c>
      <c r="GC240">
        <v>341.1</v>
      </c>
      <c r="GD240">
        <v>2841.1</v>
      </c>
      <c r="GE240" s="3">
        <v>197.6</v>
      </c>
      <c r="GF240" s="3">
        <v>627.6</v>
      </c>
      <c r="GG240">
        <v>141.27000000000001</v>
      </c>
      <c r="GH240">
        <v>704.45</v>
      </c>
      <c r="GI240">
        <v>190.57</v>
      </c>
      <c r="GJ240" s="3">
        <v>837.45</v>
      </c>
      <c r="GK240">
        <v>1486.7</v>
      </c>
      <c r="GL240" s="3">
        <v>222.89</v>
      </c>
      <c r="GM240" s="3">
        <v>2210.0500000000002</v>
      </c>
      <c r="GN240">
        <v>350.15</v>
      </c>
      <c r="GO240" s="3">
        <v>734.4</v>
      </c>
      <c r="GP240">
        <v>2262.8000000000002</v>
      </c>
      <c r="GQ240">
        <v>926.6</v>
      </c>
      <c r="GR240">
        <v>95.24</v>
      </c>
      <c r="GS240" s="3">
        <v>1642.65</v>
      </c>
      <c r="GT240">
        <v>6861.9</v>
      </c>
      <c r="GU240">
        <v>395.1</v>
      </c>
      <c r="GV240">
        <v>3706.2</v>
      </c>
      <c r="GW240">
        <v>1173.25</v>
      </c>
      <c r="GX240">
        <v>147.62</v>
      </c>
      <c r="GY240">
        <v>586.95000000000005</v>
      </c>
      <c r="GZ240">
        <v>360.45</v>
      </c>
      <c r="HA240">
        <v>1253.75</v>
      </c>
      <c r="HB240">
        <v>500.35</v>
      </c>
      <c r="HC240">
        <v>81.44</v>
      </c>
      <c r="HD240" s="3">
        <v>167.58</v>
      </c>
      <c r="HE240">
        <v>326.75</v>
      </c>
      <c r="HF240">
        <v>168.67</v>
      </c>
      <c r="HG240">
        <v>4584.05</v>
      </c>
      <c r="HH240">
        <v>975.1</v>
      </c>
      <c r="HI240">
        <v>604.45000000000005</v>
      </c>
      <c r="HJ240">
        <v>213.92</v>
      </c>
      <c r="HK240">
        <v>5384.1</v>
      </c>
      <c r="HL240">
        <v>1369.7</v>
      </c>
      <c r="HM240">
        <v>83.33</v>
      </c>
      <c r="HN240">
        <v>196.73</v>
      </c>
      <c r="HO240">
        <v>967.35</v>
      </c>
      <c r="HP240">
        <v>893.15</v>
      </c>
      <c r="HQ240">
        <v>826.05</v>
      </c>
      <c r="HR240">
        <v>218.5</v>
      </c>
      <c r="HS240">
        <v>167.23</v>
      </c>
      <c r="HT240" s="3">
        <v>752.6</v>
      </c>
    </row>
    <row r="241" spans="1:228" ht="15.75" thickBot="1">
      <c r="A241" s="1">
        <v>45736</v>
      </c>
      <c r="B241">
        <v>23190.65</v>
      </c>
      <c r="C241">
        <v>50062.85</v>
      </c>
      <c r="D241">
        <v>76348.06</v>
      </c>
      <c r="E241">
        <v>24309</v>
      </c>
      <c r="F241" s="3">
        <v>1377.75</v>
      </c>
      <c r="G241">
        <v>149.71</v>
      </c>
      <c r="H241">
        <v>224.47</v>
      </c>
      <c r="I241">
        <v>1101.5</v>
      </c>
      <c r="J241">
        <v>1269.1500000000001</v>
      </c>
      <c r="K241">
        <v>3563.15</v>
      </c>
      <c r="L241">
        <v>1768.75</v>
      </c>
      <c r="M241">
        <v>1321.7</v>
      </c>
      <c r="N241">
        <v>1705.25</v>
      </c>
      <c r="O241">
        <v>749.55</v>
      </c>
      <c r="P241">
        <v>1615.55</v>
      </c>
      <c r="Q241">
        <v>779.5</v>
      </c>
      <c r="R241">
        <v>403.95</v>
      </c>
      <c r="S241">
        <v>2242.4</v>
      </c>
      <c r="T241">
        <v>3351.05</v>
      </c>
      <c r="U241">
        <v>867.97</v>
      </c>
      <c r="V241">
        <v>1562</v>
      </c>
      <c r="W241">
        <v>11730.2</v>
      </c>
      <c r="X241">
        <v>1750.25</v>
      </c>
      <c r="Y241">
        <v>2339.3000000000002</v>
      </c>
      <c r="Z241">
        <v>2035.65</v>
      </c>
      <c r="AA241">
        <v>3193.1</v>
      </c>
      <c r="AB241">
        <v>235.59</v>
      </c>
      <c r="AC241">
        <v>690.05</v>
      </c>
      <c r="AD241">
        <v>341.75</v>
      </c>
      <c r="AE241">
        <v>1054.3499999999999</v>
      </c>
      <c r="AF241">
        <v>3884.4</v>
      </c>
      <c r="AG241">
        <v>923.4</v>
      </c>
      <c r="AH241">
        <v>1177.45</v>
      </c>
      <c r="AI241">
        <v>10948.15</v>
      </c>
      <c r="AJ241">
        <v>2287.1999999999998</v>
      </c>
      <c r="AK241">
        <v>396.4</v>
      </c>
      <c r="AL241">
        <v>1851.85</v>
      </c>
      <c r="AM241">
        <v>7920</v>
      </c>
      <c r="AN241">
        <v>280.35000000000002</v>
      </c>
      <c r="AO241">
        <v>2221.5500000000002</v>
      </c>
      <c r="AP241">
        <v>268</v>
      </c>
      <c r="AQ241">
        <v>2828.1</v>
      </c>
      <c r="AR241">
        <v>131.51</v>
      </c>
      <c r="AS241">
        <v>231.69</v>
      </c>
      <c r="AT241">
        <v>3818.95</v>
      </c>
      <c r="AU241">
        <v>695.9</v>
      </c>
      <c r="AV241">
        <v>1050.25</v>
      </c>
      <c r="AW241">
        <v>159.04</v>
      </c>
      <c r="AX241">
        <v>2697.47</v>
      </c>
      <c r="AY241">
        <v>128.52000000000001</v>
      </c>
      <c r="AZ241">
        <v>548.75</v>
      </c>
      <c r="BA241">
        <v>3213.15</v>
      </c>
      <c r="BB241" s="3">
        <v>2468.15</v>
      </c>
      <c r="BC241" s="3">
        <v>1498.35</v>
      </c>
      <c r="BD241" s="3">
        <v>297.05</v>
      </c>
      <c r="BE241">
        <v>4421.1499999999996</v>
      </c>
      <c r="BF241" s="3">
        <v>5221.55</v>
      </c>
      <c r="BG241" s="3">
        <v>93.14</v>
      </c>
      <c r="BH241">
        <v>5044.05</v>
      </c>
      <c r="BI241" s="3">
        <v>216.7</v>
      </c>
      <c r="BJ241" s="3">
        <v>679.6</v>
      </c>
      <c r="BK241" s="6">
        <v>5457.5</v>
      </c>
      <c r="BL241" s="3">
        <v>272.13</v>
      </c>
      <c r="BM241" s="3">
        <v>402.35</v>
      </c>
      <c r="BN241" s="3">
        <v>379.5</v>
      </c>
      <c r="BO241">
        <v>695.35</v>
      </c>
      <c r="BP241">
        <v>446.4</v>
      </c>
      <c r="BQ241">
        <v>1409.25</v>
      </c>
      <c r="BR241" s="3">
        <v>504.7</v>
      </c>
      <c r="BS241">
        <v>684.1</v>
      </c>
      <c r="BT241" s="3">
        <v>1523.85</v>
      </c>
      <c r="BU241" s="3">
        <v>168.46</v>
      </c>
      <c r="BV241">
        <v>570.15</v>
      </c>
      <c r="BW241" s="3">
        <v>4814</v>
      </c>
      <c r="BX241" s="3">
        <v>119.19</v>
      </c>
      <c r="BY241" s="3">
        <v>815.1</v>
      </c>
      <c r="BZ241" s="3">
        <v>1193.75</v>
      </c>
      <c r="CA241" s="3">
        <v>5229.3500000000004</v>
      </c>
      <c r="CB241" s="3">
        <v>87.54</v>
      </c>
      <c r="CC241">
        <v>926.75</v>
      </c>
      <c r="CD241">
        <v>1187.2</v>
      </c>
      <c r="CE241" s="3">
        <v>2346.8000000000002</v>
      </c>
      <c r="CF241">
        <v>917.25</v>
      </c>
      <c r="CG241" s="3">
        <v>619.65</v>
      </c>
      <c r="CH241">
        <v>467.3</v>
      </c>
      <c r="CI241" s="3">
        <v>1493.2</v>
      </c>
      <c r="CJ241" s="3">
        <v>1480.8</v>
      </c>
      <c r="CK241">
        <v>3597.15</v>
      </c>
      <c r="CL241">
        <v>499</v>
      </c>
      <c r="CM241">
        <v>27119.3</v>
      </c>
      <c r="CN241" s="3">
        <v>2244.85</v>
      </c>
      <c r="CO241">
        <v>5797.35</v>
      </c>
      <c r="CP241" s="3">
        <v>6611.55</v>
      </c>
      <c r="CQ241" s="3">
        <v>80.040000000000006</v>
      </c>
      <c r="CR241" s="3">
        <v>676.8</v>
      </c>
      <c r="CS241">
        <v>27623.85</v>
      </c>
      <c r="CT241" s="3">
        <v>3230.75</v>
      </c>
      <c r="CU241" s="3">
        <v>578.20000000000005</v>
      </c>
      <c r="CV241" s="3">
        <v>559.70000000000005</v>
      </c>
      <c r="CW241">
        <v>926.2</v>
      </c>
      <c r="CX241" s="3">
        <v>211.95</v>
      </c>
      <c r="CY241">
        <v>838.55</v>
      </c>
      <c r="CZ241">
        <v>2990.6</v>
      </c>
      <c r="DA241" s="3">
        <v>1724.75</v>
      </c>
      <c r="DB241">
        <v>654.6</v>
      </c>
      <c r="DC241" s="3">
        <v>3967.8</v>
      </c>
      <c r="DD241" s="3">
        <v>1135.8499999999999</v>
      </c>
      <c r="DE241" s="3">
        <v>10650.65</v>
      </c>
      <c r="DF241">
        <v>85.85</v>
      </c>
      <c r="DG241" s="3">
        <v>340.6</v>
      </c>
      <c r="DH241">
        <v>5083.3999999999996</v>
      </c>
      <c r="DI241" s="3">
        <v>7578.8</v>
      </c>
      <c r="DJ241" s="3">
        <v>2993.1</v>
      </c>
      <c r="DK241" s="3">
        <v>714.85</v>
      </c>
      <c r="DL241">
        <v>2849.2</v>
      </c>
      <c r="DM241">
        <v>2134.0500000000002</v>
      </c>
      <c r="DN241">
        <v>1370.06</v>
      </c>
      <c r="DO241">
        <v>2872.15</v>
      </c>
      <c r="DP241" s="3">
        <v>534.25</v>
      </c>
      <c r="DQ241" s="3">
        <v>336.55</v>
      </c>
      <c r="DR241">
        <v>16.940000000000001</v>
      </c>
      <c r="DS241" s="3">
        <v>1498.55</v>
      </c>
      <c r="DT241">
        <v>393.6</v>
      </c>
      <c r="DU241" s="3">
        <v>857.5</v>
      </c>
      <c r="DV241" s="3">
        <v>7.26</v>
      </c>
      <c r="DW241" s="3">
        <v>630.79999999999995</v>
      </c>
      <c r="DX241" s="3">
        <v>2108.85</v>
      </c>
      <c r="DY241" s="3">
        <v>1174.1500000000001</v>
      </c>
      <c r="DZ241" s="3">
        <v>105.84</v>
      </c>
      <c r="EA241">
        <v>5194.05</v>
      </c>
      <c r="EB241" s="3">
        <v>2356.6</v>
      </c>
      <c r="EC241">
        <v>68.790000000000006</v>
      </c>
      <c r="ED241" s="3">
        <v>4979</v>
      </c>
      <c r="EE241" s="3">
        <v>3422.55</v>
      </c>
      <c r="EF241">
        <v>1605.2</v>
      </c>
      <c r="EG241">
        <v>625.70000000000005</v>
      </c>
      <c r="EH241">
        <v>113.96</v>
      </c>
      <c r="EI241">
        <v>3427.85</v>
      </c>
      <c r="EJ241">
        <v>540.72</v>
      </c>
      <c r="EK241">
        <v>1291.55</v>
      </c>
      <c r="EL241">
        <v>55.71</v>
      </c>
      <c r="EM241" s="3">
        <v>357.9</v>
      </c>
      <c r="EN241">
        <v>1181.3</v>
      </c>
      <c r="EO241">
        <v>1559.2</v>
      </c>
      <c r="EP241">
        <v>103.74</v>
      </c>
      <c r="EQ241" s="3">
        <v>1624</v>
      </c>
      <c r="ER241" s="3">
        <v>77.36</v>
      </c>
      <c r="ES241">
        <v>5462.95</v>
      </c>
      <c r="ET241" s="3">
        <v>1750.45</v>
      </c>
      <c r="EU241" s="3">
        <v>91.07</v>
      </c>
      <c r="EV241">
        <v>1208.25</v>
      </c>
      <c r="EW241" s="3">
        <v>1889.6</v>
      </c>
      <c r="EX241" s="3">
        <v>168.08</v>
      </c>
      <c r="EY241" s="3">
        <v>185.52</v>
      </c>
      <c r="EZ241">
        <v>2305.85</v>
      </c>
      <c r="FA241">
        <v>2609.85</v>
      </c>
      <c r="FB241" s="3">
        <v>13905.7</v>
      </c>
      <c r="FC241" s="3">
        <v>471.2</v>
      </c>
      <c r="FD241" s="3">
        <v>1510.3</v>
      </c>
      <c r="FE241">
        <v>685.75</v>
      </c>
      <c r="FF241">
        <v>508.5</v>
      </c>
      <c r="FG241">
        <v>1281.5999999999999</v>
      </c>
      <c r="FH241" s="3">
        <v>297.55</v>
      </c>
      <c r="FI241">
        <v>978.3</v>
      </c>
      <c r="FJ241" s="3">
        <v>41936.449999999997</v>
      </c>
      <c r="FK241" s="3">
        <v>525.25</v>
      </c>
      <c r="FL241" s="3">
        <v>2633.1</v>
      </c>
      <c r="FM241" s="3">
        <v>199.03</v>
      </c>
      <c r="FN241" s="3">
        <v>186.54</v>
      </c>
      <c r="FO241" s="3">
        <v>149.96</v>
      </c>
      <c r="FP241" s="3">
        <v>1469.9</v>
      </c>
      <c r="FQ241" s="3">
        <v>1747.4</v>
      </c>
      <c r="FR241" s="3">
        <v>334.8</v>
      </c>
      <c r="FS241" s="3">
        <v>45.88</v>
      </c>
      <c r="FT241">
        <v>1121.5</v>
      </c>
      <c r="FU241">
        <v>279.88</v>
      </c>
      <c r="FV241" s="3">
        <v>658.85</v>
      </c>
      <c r="FW241" s="3">
        <v>1492.7</v>
      </c>
      <c r="FX241" s="3">
        <v>1549.36</v>
      </c>
      <c r="FY241">
        <v>555.79999999999995</v>
      </c>
      <c r="FZ241" s="3">
        <v>263.62</v>
      </c>
      <c r="GA241" s="3">
        <v>1247</v>
      </c>
      <c r="GB241" s="3">
        <v>627.35</v>
      </c>
      <c r="GC241">
        <v>344.1</v>
      </c>
      <c r="GD241">
        <v>2890.3</v>
      </c>
      <c r="GE241" s="3">
        <v>198.14</v>
      </c>
      <c r="GF241" s="3">
        <v>629.04999999999995</v>
      </c>
      <c r="GG241">
        <v>141.52000000000001</v>
      </c>
      <c r="GH241">
        <v>716</v>
      </c>
      <c r="GI241">
        <v>185.52</v>
      </c>
      <c r="GJ241" s="3">
        <v>847.25</v>
      </c>
      <c r="GK241">
        <v>1478.8</v>
      </c>
      <c r="GL241" s="3">
        <v>231.79</v>
      </c>
      <c r="GM241" s="3">
        <v>2208.65</v>
      </c>
      <c r="GN241">
        <v>355.65</v>
      </c>
      <c r="GO241" s="3">
        <v>751.05</v>
      </c>
      <c r="GP241">
        <v>2336.8000000000002</v>
      </c>
      <c r="GQ241">
        <v>942.75</v>
      </c>
      <c r="GR241">
        <v>95.04</v>
      </c>
      <c r="GS241" s="3">
        <v>1652.5</v>
      </c>
      <c r="GT241">
        <v>7248.5</v>
      </c>
      <c r="GU241">
        <v>409</v>
      </c>
      <c r="GV241">
        <v>3815.7</v>
      </c>
      <c r="GW241">
        <v>1170.3</v>
      </c>
      <c r="GX241">
        <v>146.82</v>
      </c>
      <c r="GY241">
        <v>579.54999999999995</v>
      </c>
      <c r="GZ241">
        <v>357.5</v>
      </c>
      <c r="HA241">
        <v>1283.25</v>
      </c>
      <c r="HB241">
        <v>507.45</v>
      </c>
      <c r="HC241">
        <v>82.81</v>
      </c>
      <c r="HD241" s="3">
        <v>172.67</v>
      </c>
      <c r="HE241">
        <v>340</v>
      </c>
      <c r="HF241">
        <v>171.65</v>
      </c>
      <c r="HG241">
        <v>4642.8999999999996</v>
      </c>
      <c r="HH241">
        <v>1050.3</v>
      </c>
      <c r="HI241">
        <v>611.20000000000005</v>
      </c>
      <c r="HJ241">
        <v>217.5</v>
      </c>
      <c r="HK241">
        <v>5464.1</v>
      </c>
      <c r="HL241">
        <v>1380</v>
      </c>
      <c r="HM241">
        <v>82.98</v>
      </c>
      <c r="HN241">
        <v>201.48</v>
      </c>
      <c r="HO241">
        <v>996.45</v>
      </c>
      <c r="HP241">
        <v>915.25</v>
      </c>
      <c r="HQ241">
        <v>860.8</v>
      </c>
      <c r="HR241">
        <v>221.29</v>
      </c>
      <c r="HS241">
        <v>164.57</v>
      </c>
      <c r="HT241" s="3">
        <v>742.7</v>
      </c>
    </row>
    <row r="242" spans="1:228" ht="15.75" thickBot="1">
      <c r="A242" s="1">
        <v>45737</v>
      </c>
      <c r="B242">
        <v>23350.400000000001</v>
      </c>
      <c r="C242">
        <v>50593.55</v>
      </c>
      <c r="D242">
        <v>76905.509999999995</v>
      </c>
      <c r="E242">
        <v>24567.95</v>
      </c>
      <c r="F242" s="3">
        <v>1391.6</v>
      </c>
      <c r="G242">
        <v>155.09</v>
      </c>
      <c r="H242">
        <v>227.52</v>
      </c>
      <c r="I242">
        <v>1111.95</v>
      </c>
      <c r="J242">
        <v>1276.3499999999999</v>
      </c>
      <c r="K242">
        <v>3578.1</v>
      </c>
      <c r="L242">
        <v>1770.35</v>
      </c>
      <c r="M242">
        <v>1343.1</v>
      </c>
      <c r="N242">
        <v>1725.8</v>
      </c>
      <c r="O242">
        <v>753.2</v>
      </c>
      <c r="P242">
        <v>1592.55</v>
      </c>
      <c r="Q242">
        <v>791.35</v>
      </c>
      <c r="R242">
        <v>405.55</v>
      </c>
      <c r="S242">
        <v>2246.1999999999998</v>
      </c>
      <c r="T242">
        <v>3415.95</v>
      </c>
      <c r="U242">
        <v>891.61</v>
      </c>
      <c r="V242">
        <v>1566.7</v>
      </c>
      <c r="W242">
        <v>11732.8</v>
      </c>
      <c r="X242">
        <v>1784.5</v>
      </c>
      <c r="Y242">
        <v>2362.8000000000002</v>
      </c>
      <c r="Z242">
        <v>2079</v>
      </c>
      <c r="AA242">
        <v>3162.7</v>
      </c>
      <c r="AB242">
        <v>242.42</v>
      </c>
      <c r="AC242">
        <v>702.95</v>
      </c>
      <c r="AD242">
        <v>351.3</v>
      </c>
      <c r="AE242">
        <v>1070.1500000000001</v>
      </c>
      <c r="AF242">
        <v>3892.2</v>
      </c>
      <c r="AG242">
        <v>954.25</v>
      </c>
      <c r="AH242">
        <v>1188.8</v>
      </c>
      <c r="AI242">
        <v>10976.75</v>
      </c>
      <c r="AJ242">
        <v>2300.4</v>
      </c>
      <c r="AK242">
        <v>405.4</v>
      </c>
      <c r="AL242">
        <v>1847.25</v>
      </c>
      <c r="AM242">
        <v>8067.85</v>
      </c>
      <c r="AN242">
        <v>283.10000000000002</v>
      </c>
      <c r="AO242">
        <v>2268.85</v>
      </c>
      <c r="AP242">
        <v>264.3</v>
      </c>
      <c r="AQ242">
        <v>2801.85</v>
      </c>
      <c r="AR242">
        <v>133.66999999999999</v>
      </c>
      <c r="AS242">
        <v>229.12</v>
      </c>
      <c r="AT242">
        <v>3891.25</v>
      </c>
      <c r="AU242">
        <v>706</v>
      </c>
      <c r="AV242">
        <v>1058.7</v>
      </c>
      <c r="AW242">
        <v>157.28</v>
      </c>
      <c r="AX242">
        <v>2700.87</v>
      </c>
      <c r="AY242">
        <v>129.66</v>
      </c>
      <c r="AZ242">
        <v>537.95000000000005</v>
      </c>
      <c r="BA242">
        <v>3191.2</v>
      </c>
      <c r="BB242" s="3">
        <v>2469.4</v>
      </c>
      <c r="BC242" s="3">
        <v>1546.4</v>
      </c>
      <c r="BD242" s="3">
        <v>295.74</v>
      </c>
      <c r="BE242">
        <v>4520.25</v>
      </c>
      <c r="BF242" s="3">
        <v>5150.05</v>
      </c>
      <c r="BG242" s="3">
        <v>95.93</v>
      </c>
      <c r="BH242">
        <v>4970.3500000000004</v>
      </c>
      <c r="BI242" s="3">
        <v>224.47</v>
      </c>
      <c r="BJ242" s="3">
        <v>679.9</v>
      </c>
      <c r="BK242" s="6">
        <v>5532.2</v>
      </c>
      <c r="BL242" s="3">
        <v>279.66000000000003</v>
      </c>
      <c r="BM242" s="3">
        <v>407.8</v>
      </c>
      <c r="BN242" s="3">
        <v>383.3</v>
      </c>
      <c r="BO242">
        <v>701.5</v>
      </c>
      <c r="BP242">
        <v>453.3</v>
      </c>
      <c r="BQ242">
        <v>1458.65</v>
      </c>
      <c r="BR242" s="3">
        <v>514.5</v>
      </c>
      <c r="BS242">
        <v>686.9</v>
      </c>
      <c r="BT242" s="3">
        <v>1524.05</v>
      </c>
      <c r="BU242" s="3">
        <v>175.05</v>
      </c>
      <c r="BV242">
        <v>569.75</v>
      </c>
      <c r="BW242" s="3">
        <v>4796.8500000000004</v>
      </c>
      <c r="BX242" s="3">
        <v>122.52</v>
      </c>
      <c r="BY242" s="3">
        <v>831.7</v>
      </c>
      <c r="BZ242" s="3">
        <v>1180.75</v>
      </c>
      <c r="CA242" s="3">
        <v>5305.95</v>
      </c>
      <c r="CB242" s="3">
        <v>91.32</v>
      </c>
      <c r="CC242">
        <v>935.05</v>
      </c>
      <c r="CD242">
        <v>1200.1500000000001</v>
      </c>
      <c r="CE242" s="3">
        <v>2413.85</v>
      </c>
      <c r="CF242">
        <v>918.6</v>
      </c>
      <c r="CG242" s="3">
        <v>630.70000000000005</v>
      </c>
      <c r="CH242">
        <v>472.25</v>
      </c>
      <c r="CI242" s="3">
        <v>1538.5</v>
      </c>
      <c r="CJ242" s="3">
        <v>1483.2</v>
      </c>
      <c r="CK242">
        <v>3629</v>
      </c>
      <c r="CL242">
        <v>506.8</v>
      </c>
      <c r="CM242">
        <v>27305.5</v>
      </c>
      <c r="CN242" s="3">
        <v>2415.0500000000002</v>
      </c>
      <c r="CO242">
        <v>5910.7</v>
      </c>
      <c r="CP242" s="3">
        <v>6615.8</v>
      </c>
      <c r="CQ242" s="3">
        <v>82.56</v>
      </c>
      <c r="CR242" s="3">
        <v>682</v>
      </c>
      <c r="CS242">
        <v>27432.25</v>
      </c>
      <c r="CT242" s="3">
        <v>3223.1</v>
      </c>
      <c r="CU242" s="3">
        <v>581.4</v>
      </c>
      <c r="CV242" s="3">
        <v>575.25</v>
      </c>
      <c r="CW242">
        <v>914.3</v>
      </c>
      <c r="CX242" s="3">
        <v>217.54</v>
      </c>
      <c r="CY242">
        <v>836.4</v>
      </c>
      <c r="CZ242">
        <v>2937.75</v>
      </c>
      <c r="DA242" s="3">
        <v>1723.2</v>
      </c>
      <c r="DB242">
        <v>641.25</v>
      </c>
      <c r="DC242" s="3">
        <v>3994.55</v>
      </c>
      <c r="DD242" s="3">
        <v>1170.25</v>
      </c>
      <c r="DE242" s="3">
        <v>10870.3</v>
      </c>
      <c r="DF242">
        <v>87.56</v>
      </c>
      <c r="DG242" s="3">
        <v>348.85</v>
      </c>
      <c r="DH242">
        <v>4992.3</v>
      </c>
      <c r="DI242" s="3">
        <v>7644.4</v>
      </c>
      <c r="DJ242" s="3">
        <v>3024.35</v>
      </c>
      <c r="DK242" s="3">
        <v>722.2</v>
      </c>
      <c r="DL242">
        <v>2893.55</v>
      </c>
      <c r="DM242">
        <v>2150.4</v>
      </c>
      <c r="DN242">
        <v>1383.2</v>
      </c>
      <c r="DO242">
        <v>2854.7</v>
      </c>
      <c r="DP242" s="3">
        <v>547.95000000000005</v>
      </c>
      <c r="DQ242" s="3">
        <v>356.95</v>
      </c>
      <c r="DR242">
        <v>17.170000000000002</v>
      </c>
      <c r="DS242" s="3">
        <v>1530.1</v>
      </c>
      <c r="DT242">
        <v>398.1</v>
      </c>
      <c r="DU242" s="3">
        <v>854.5</v>
      </c>
      <c r="DV242" s="3">
        <v>7.62</v>
      </c>
      <c r="DW242" s="3">
        <v>632.9</v>
      </c>
      <c r="DX242" s="3">
        <v>2143.9499999999998</v>
      </c>
      <c r="DY242" s="3">
        <v>1200.3499999999999</v>
      </c>
      <c r="DZ242" s="3">
        <v>107.64</v>
      </c>
      <c r="EA242">
        <v>5275.55</v>
      </c>
      <c r="EB242" s="3">
        <v>2352.5500000000002</v>
      </c>
      <c r="EC242">
        <v>67.510000000000005</v>
      </c>
      <c r="ED242" s="3">
        <v>5052.55</v>
      </c>
      <c r="EE242" s="3">
        <v>3456.7</v>
      </c>
      <c r="EF242">
        <v>1610</v>
      </c>
      <c r="EG242">
        <v>591.35</v>
      </c>
      <c r="EH242">
        <v>115.3</v>
      </c>
      <c r="EI242">
        <v>3503.9</v>
      </c>
      <c r="EJ242">
        <v>551.72</v>
      </c>
      <c r="EK242">
        <v>1315.4</v>
      </c>
      <c r="EL242">
        <v>56.29</v>
      </c>
      <c r="EM242" s="3">
        <v>361.35</v>
      </c>
      <c r="EN242">
        <v>1201.4000000000001</v>
      </c>
      <c r="EO242">
        <v>1603</v>
      </c>
      <c r="EP242">
        <v>105.42</v>
      </c>
      <c r="EQ242" s="3">
        <v>1666.15</v>
      </c>
      <c r="ER242" s="3">
        <v>77.92</v>
      </c>
      <c r="ES242">
        <v>5629.95</v>
      </c>
      <c r="ET242" s="3">
        <v>1761.05</v>
      </c>
      <c r="EU242" s="3">
        <v>95.23</v>
      </c>
      <c r="EV242">
        <v>1226.1500000000001</v>
      </c>
      <c r="EW242" s="3">
        <v>1915.65</v>
      </c>
      <c r="EX242" s="3">
        <v>172.52</v>
      </c>
      <c r="EY242" s="3">
        <v>184.59</v>
      </c>
      <c r="EZ242">
        <v>2429.9499999999998</v>
      </c>
      <c r="FA242">
        <v>2610.4</v>
      </c>
      <c r="FB242" s="3">
        <v>14056.8</v>
      </c>
      <c r="FC242" s="3">
        <v>489.85</v>
      </c>
      <c r="FD242" s="3">
        <v>1511.55</v>
      </c>
      <c r="FE242">
        <v>698.7</v>
      </c>
      <c r="FF242">
        <v>509.35</v>
      </c>
      <c r="FG242">
        <v>1323.4</v>
      </c>
      <c r="FH242" s="3">
        <v>301.25</v>
      </c>
      <c r="FI242">
        <v>974.1</v>
      </c>
      <c r="FJ242" s="3">
        <v>42127.95</v>
      </c>
      <c r="FK242" s="3">
        <v>542.79999999999995</v>
      </c>
      <c r="FL242" s="3">
        <v>2591.4</v>
      </c>
      <c r="FM242" s="3">
        <v>202.8</v>
      </c>
      <c r="FN242" s="3">
        <v>187.3</v>
      </c>
      <c r="FO242" s="3">
        <v>154.82</v>
      </c>
      <c r="FP242" s="3">
        <v>1429.5</v>
      </c>
      <c r="FQ242" s="3">
        <v>1744.75</v>
      </c>
      <c r="FR242" s="3">
        <v>347.3</v>
      </c>
      <c r="FS242" s="3">
        <v>46.8</v>
      </c>
      <c r="FT242">
        <v>1140.05</v>
      </c>
      <c r="FU242">
        <v>283.48</v>
      </c>
      <c r="FV242" s="3">
        <v>658.45</v>
      </c>
      <c r="FW242" s="3">
        <v>1593.25</v>
      </c>
      <c r="FX242" s="3">
        <v>1553.91</v>
      </c>
      <c r="FY242">
        <v>571.70000000000005</v>
      </c>
      <c r="FZ242" s="3">
        <v>259.82</v>
      </c>
      <c r="GA242" s="3">
        <v>1293.0999999999999</v>
      </c>
      <c r="GB242" s="3">
        <v>628.25</v>
      </c>
      <c r="GC242">
        <v>349.3</v>
      </c>
      <c r="GD242">
        <v>2882.65</v>
      </c>
      <c r="GE242" s="3">
        <v>203.47</v>
      </c>
      <c r="GF242" s="3">
        <v>658.1</v>
      </c>
      <c r="GG242">
        <v>144.96</v>
      </c>
      <c r="GH242">
        <v>720.1</v>
      </c>
      <c r="GI242">
        <v>187.04</v>
      </c>
      <c r="GJ242" s="3">
        <v>852.65</v>
      </c>
      <c r="GK242">
        <v>1514.75</v>
      </c>
      <c r="GL242" s="3">
        <v>229.91</v>
      </c>
      <c r="GM242" s="3">
        <v>2152.6999999999998</v>
      </c>
      <c r="GN242">
        <v>358.65</v>
      </c>
      <c r="GO242" s="3">
        <v>765.4</v>
      </c>
      <c r="GP242">
        <v>2374.9499999999998</v>
      </c>
      <c r="GQ242">
        <v>978.75</v>
      </c>
      <c r="GR242">
        <v>96</v>
      </c>
      <c r="GS242" s="3">
        <v>1675.05</v>
      </c>
      <c r="GT242">
        <v>6890.55</v>
      </c>
      <c r="GU242">
        <v>404.35</v>
      </c>
      <c r="GV242">
        <v>3812.4</v>
      </c>
      <c r="GW242">
        <v>1216.3</v>
      </c>
      <c r="GX242">
        <v>150.82</v>
      </c>
      <c r="GY242">
        <v>597.04999999999995</v>
      </c>
      <c r="GZ242">
        <v>362.85</v>
      </c>
      <c r="HA242">
        <v>1316.75</v>
      </c>
      <c r="HB242">
        <v>511.45</v>
      </c>
      <c r="HC242">
        <v>84.94</v>
      </c>
      <c r="HD242" s="3">
        <v>178.07</v>
      </c>
      <c r="HE242">
        <v>337</v>
      </c>
      <c r="HF242">
        <v>171.94</v>
      </c>
      <c r="HG242">
        <v>4848.3</v>
      </c>
      <c r="HH242">
        <v>1100.5</v>
      </c>
      <c r="HI242">
        <v>623</v>
      </c>
      <c r="HJ242">
        <v>234.16</v>
      </c>
      <c r="HK242">
        <v>5392.9</v>
      </c>
      <c r="HL242">
        <v>1390.1</v>
      </c>
      <c r="HM242">
        <v>83.73</v>
      </c>
      <c r="HN242">
        <v>206.03</v>
      </c>
      <c r="HO242">
        <v>1022.85</v>
      </c>
      <c r="HP242">
        <v>946.2</v>
      </c>
      <c r="HQ242">
        <v>872.95</v>
      </c>
      <c r="HR242">
        <v>226.83</v>
      </c>
      <c r="HS242">
        <v>168.3</v>
      </c>
      <c r="HT242" s="3">
        <v>784.5</v>
      </c>
    </row>
    <row r="243" spans="1:228" ht="15.75" thickBot="1">
      <c r="A243" s="1">
        <v>45740</v>
      </c>
      <c r="B243">
        <v>23658.35</v>
      </c>
      <c r="C243">
        <v>51704.95</v>
      </c>
      <c r="D243">
        <v>77984.38</v>
      </c>
      <c r="E243">
        <v>25057.55</v>
      </c>
      <c r="F243" s="3">
        <v>1392.5</v>
      </c>
      <c r="G243">
        <v>158.57</v>
      </c>
      <c r="H243">
        <v>222.8</v>
      </c>
      <c r="I243">
        <v>1106.3</v>
      </c>
      <c r="J243">
        <v>1302.0999999999999</v>
      </c>
      <c r="K243">
        <v>3628.95</v>
      </c>
      <c r="L243">
        <v>1800</v>
      </c>
      <c r="M243">
        <v>1358.15</v>
      </c>
      <c r="N243">
        <v>1718.8</v>
      </c>
      <c r="O243">
        <v>780.8</v>
      </c>
      <c r="P243">
        <v>1592.75</v>
      </c>
      <c r="Q243">
        <v>800.55</v>
      </c>
      <c r="R243">
        <v>410.9</v>
      </c>
      <c r="S243">
        <v>2256.1999999999998</v>
      </c>
      <c r="T243">
        <v>3481.85</v>
      </c>
      <c r="U243">
        <v>909.01</v>
      </c>
      <c r="V243">
        <v>1604.15</v>
      </c>
      <c r="W243">
        <v>11922.25</v>
      </c>
      <c r="X243">
        <v>1784.8</v>
      </c>
      <c r="Y243">
        <v>2368.6999999999998</v>
      </c>
      <c r="Z243">
        <v>2176.15</v>
      </c>
      <c r="AA243">
        <v>3079.1</v>
      </c>
      <c r="AB243">
        <v>243.83</v>
      </c>
      <c r="AC243">
        <v>713.5</v>
      </c>
      <c r="AD243">
        <v>366.95</v>
      </c>
      <c r="AE243">
        <v>1097.8499999999999</v>
      </c>
      <c r="AF243">
        <v>3905.1</v>
      </c>
      <c r="AG243">
        <v>952.9</v>
      </c>
      <c r="AH243">
        <v>1200.8</v>
      </c>
      <c r="AI243">
        <v>11051.2</v>
      </c>
      <c r="AJ243">
        <v>2322.5</v>
      </c>
      <c r="AK243">
        <v>406</v>
      </c>
      <c r="AL243">
        <v>1894.15</v>
      </c>
      <c r="AM243">
        <v>8125.55</v>
      </c>
      <c r="AN243">
        <v>291.85000000000002</v>
      </c>
      <c r="AO243">
        <v>2263.5500000000002</v>
      </c>
      <c r="AP243">
        <v>269.39999999999998</v>
      </c>
      <c r="AQ243">
        <v>2774.7</v>
      </c>
      <c r="AR243">
        <v>131.03</v>
      </c>
      <c r="AS243">
        <v>232.68</v>
      </c>
      <c r="AT243">
        <v>4129.8</v>
      </c>
      <c r="AU243">
        <v>695.2</v>
      </c>
      <c r="AV243">
        <v>1061.3499999999999</v>
      </c>
      <c r="AW243">
        <v>158.41999999999999</v>
      </c>
      <c r="AX243">
        <v>2712.58</v>
      </c>
      <c r="AY243">
        <v>132.80000000000001</v>
      </c>
      <c r="AZ243">
        <v>531.1</v>
      </c>
      <c r="BA243">
        <v>3190.1</v>
      </c>
      <c r="BB243" s="3">
        <v>2513.1999999999998</v>
      </c>
      <c r="BC243" s="3">
        <v>1569.8</v>
      </c>
      <c r="BD243" s="3">
        <v>302.10000000000002</v>
      </c>
      <c r="BE243">
        <v>4620.3999999999996</v>
      </c>
      <c r="BF243" s="3">
        <v>5054.7</v>
      </c>
      <c r="BG243" s="3">
        <v>93.81</v>
      </c>
      <c r="BH243">
        <v>5006.7</v>
      </c>
      <c r="BI243" s="3">
        <v>223.07</v>
      </c>
      <c r="BJ243" s="3">
        <v>673.1</v>
      </c>
      <c r="BK243" s="6">
        <v>5414.15</v>
      </c>
      <c r="BL243" s="3">
        <v>280.44</v>
      </c>
      <c r="BM243" s="3">
        <v>425.5</v>
      </c>
      <c r="BN243" s="3">
        <v>377.1</v>
      </c>
      <c r="BO243">
        <v>693.45</v>
      </c>
      <c r="BP243">
        <v>444.45</v>
      </c>
      <c r="BQ243">
        <v>1455.5</v>
      </c>
      <c r="BR243" s="3">
        <v>519.29999999999995</v>
      </c>
      <c r="BS243">
        <v>669.45</v>
      </c>
      <c r="BT243" s="3">
        <v>1511.2</v>
      </c>
      <c r="BU243" s="3">
        <v>181.28</v>
      </c>
      <c r="BV243">
        <v>559.54999999999995</v>
      </c>
      <c r="BW243" s="3">
        <v>4845.2</v>
      </c>
      <c r="BX243" s="3">
        <v>127.46</v>
      </c>
      <c r="BY243" s="3">
        <v>820.25</v>
      </c>
      <c r="BZ243" s="3">
        <v>1216.75</v>
      </c>
      <c r="CA243" s="3">
        <v>5424.2</v>
      </c>
      <c r="CB243" s="3">
        <v>88.46</v>
      </c>
      <c r="CC243">
        <v>921.25</v>
      </c>
      <c r="CD243">
        <v>1210.3</v>
      </c>
      <c r="CE243" s="3">
        <v>2444.6999999999998</v>
      </c>
      <c r="CF243">
        <v>923.7</v>
      </c>
      <c r="CG243" s="3">
        <v>625.1</v>
      </c>
      <c r="CH243">
        <v>461.8</v>
      </c>
      <c r="CI243" s="3">
        <v>1529.3</v>
      </c>
      <c r="CJ243" s="3">
        <v>1477.25</v>
      </c>
      <c r="CK243">
        <v>3626.35</v>
      </c>
      <c r="CL243">
        <v>507.2</v>
      </c>
      <c r="CM243">
        <v>27228.75</v>
      </c>
      <c r="CN243" s="3">
        <v>2372.15</v>
      </c>
      <c r="CO243">
        <v>5840.65</v>
      </c>
      <c r="CP243" s="3">
        <v>6644.7</v>
      </c>
      <c r="CQ243" s="3">
        <v>83.62</v>
      </c>
      <c r="CR243" s="3">
        <v>678.35</v>
      </c>
      <c r="CS243">
        <v>28276.799999999999</v>
      </c>
      <c r="CT243" s="3">
        <v>3271.45</v>
      </c>
      <c r="CU243" s="3">
        <v>596.85</v>
      </c>
      <c r="CV243" s="3">
        <v>555.35</v>
      </c>
      <c r="CW243">
        <v>922.75</v>
      </c>
      <c r="CX243" s="3">
        <v>213.6</v>
      </c>
      <c r="CY243">
        <v>836.7</v>
      </c>
      <c r="CZ243">
        <v>3056.25</v>
      </c>
      <c r="DA243" s="3">
        <v>1785.05</v>
      </c>
      <c r="DB243">
        <v>632.9</v>
      </c>
      <c r="DC243" s="3">
        <v>4100.45</v>
      </c>
      <c r="DD243" s="3">
        <v>1146.25</v>
      </c>
      <c r="DE243" s="3">
        <v>10772.7</v>
      </c>
      <c r="DF243">
        <v>89.33</v>
      </c>
      <c r="DG243" s="3">
        <v>349.05</v>
      </c>
      <c r="DH243">
        <v>5025.45</v>
      </c>
      <c r="DI243" s="3">
        <v>7961.15</v>
      </c>
      <c r="DJ243" s="3">
        <v>2991.35</v>
      </c>
      <c r="DK243" s="3">
        <v>726.95</v>
      </c>
      <c r="DL243">
        <v>2842.85</v>
      </c>
      <c r="DM243">
        <v>2119.85</v>
      </c>
      <c r="DN243">
        <v>1420.17</v>
      </c>
      <c r="DO243">
        <v>2772.4</v>
      </c>
      <c r="DP243" s="3">
        <v>548</v>
      </c>
      <c r="DQ243" s="3">
        <v>361.9</v>
      </c>
      <c r="DR243">
        <v>17.43</v>
      </c>
      <c r="DS243" s="3">
        <v>1492.1</v>
      </c>
      <c r="DT243">
        <v>390.3</v>
      </c>
      <c r="DU243" s="3">
        <v>859.2</v>
      </c>
      <c r="DV243" s="3">
        <v>7.34</v>
      </c>
      <c r="DW243" s="3">
        <v>624.79999999999995</v>
      </c>
      <c r="DX243" s="3">
        <v>2189.1</v>
      </c>
      <c r="DY243" s="3">
        <v>1209.5999999999999</v>
      </c>
      <c r="DZ243" s="3">
        <v>105.96</v>
      </c>
      <c r="EA243">
        <v>5421.3</v>
      </c>
      <c r="EB243" s="3">
        <v>2345.4499999999998</v>
      </c>
      <c r="EC243">
        <v>69.53</v>
      </c>
      <c r="ED243" s="3">
        <v>5033.2</v>
      </c>
      <c r="EE243" s="3">
        <v>3492.5</v>
      </c>
      <c r="EF243">
        <v>1611.95</v>
      </c>
      <c r="EG243">
        <v>588.15</v>
      </c>
      <c r="EH243">
        <v>117.24</v>
      </c>
      <c r="EI243">
        <v>3458.15</v>
      </c>
      <c r="EJ243">
        <v>572.76</v>
      </c>
      <c r="EK243">
        <v>1288.8499999999999</v>
      </c>
      <c r="EL243">
        <v>57.89</v>
      </c>
      <c r="EM243" s="3">
        <v>371.55</v>
      </c>
      <c r="EN243">
        <v>1186.25</v>
      </c>
      <c r="EO243">
        <v>1677.55</v>
      </c>
      <c r="EP243">
        <v>106.27</v>
      </c>
      <c r="EQ243" s="3">
        <v>1681.65</v>
      </c>
      <c r="ER243" s="3">
        <v>75.680000000000007</v>
      </c>
      <c r="ES243">
        <v>5496.95</v>
      </c>
      <c r="ET243" s="3">
        <v>1796.4</v>
      </c>
      <c r="EU243" s="3">
        <v>96.93</v>
      </c>
      <c r="EV243">
        <v>1220.3</v>
      </c>
      <c r="EW243" s="3">
        <v>1933.35</v>
      </c>
      <c r="EX243" s="3">
        <v>173.25</v>
      </c>
      <c r="EY243" s="3">
        <v>181.55</v>
      </c>
      <c r="EZ243">
        <v>2482.9499999999998</v>
      </c>
      <c r="FA243">
        <v>2565.4</v>
      </c>
      <c r="FB243" s="3">
        <v>14608.35</v>
      </c>
      <c r="FC243" s="3">
        <v>469.2</v>
      </c>
      <c r="FD243" s="3">
        <v>1535.6</v>
      </c>
      <c r="FE243">
        <v>698.3</v>
      </c>
      <c r="FF243">
        <v>501.95</v>
      </c>
      <c r="FG243">
        <v>1384.55</v>
      </c>
      <c r="FH243" s="3">
        <v>304.2</v>
      </c>
      <c r="FI243">
        <v>951.75</v>
      </c>
      <c r="FJ243" s="3">
        <v>43127</v>
      </c>
      <c r="FK243" s="3">
        <v>550.04999999999995</v>
      </c>
      <c r="FL243" s="3">
        <v>2654.8</v>
      </c>
      <c r="FM243" s="3">
        <v>209.11</v>
      </c>
      <c r="FN243" s="3">
        <v>195.8</v>
      </c>
      <c r="FO243" s="3">
        <v>170.04</v>
      </c>
      <c r="FP243" s="3">
        <v>1449.1</v>
      </c>
      <c r="FQ243" s="3">
        <v>1745.7</v>
      </c>
      <c r="FR243" s="3">
        <v>346.55</v>
      </c>
      <c r="FS243" s="3">
        <v>47.09</v>
      </c>
      <c r="FT243">
        <v>1157.3499999999999</v>
      </c>
      <c r="FU243">
        <v>285.18</v>
      </c>
      <c r="FV243" s="3">
        <v>653</v>
      </c>
      <c r="FW243" s="3">
        <v>1551.68</v>
      </c>
      <c r="FX243" s="3">
        <v>1591.64</v>
      </c>
      <c r="FY243">
        <v>578.29999999999995</v>
      </c>
      <c r="FZ243" s="3">
        <v>257.2</v>
      </c>
      <c r="GA243" s="3">
        <v>1359.65</v>
      </c>
      <c r="GB243" s="3">
        <v>653.20000000000005</v>
      </c>
      <c r="GC243">
        <v>348.15</v>
      </c>
      <c r="GD243">
        <v>2835.2</v>
      </c>
      <c r="GE243" s="3">
        <v>199.4</v>
      </c>
      <c r="GF243" s="3">
        <v>668.25</v>
      </c>
      <c r="GG243">
        <v>147.37</v>
      </c>
      <c r="GH243">
        <v>714.25</v>
      </c>
      <c r="GI243">
        <v>180.66</v>
      </c>
      <c r="GJ243" s="3">
        <v>855.95</v>
      </c>
      <c r="GK243">
        <v>1492.65</v>
      </c>
      <c r="GL243" s="3">
        <v>237.49</v>
      </c>
      <c r="GM243" s="3">
        <v>2210.9</v>
      </c>
      <c r="GN243">
        <v>366</v>
      </c>
      <c r="GO243" s="3">
        <v>777.4</v>
      </c>
      <c r="GP243">
        <v>2301.4499999999998</v>
      </c>
      <c r="GQ243">
        <v>977.8</v>
      </c>
      <c r="GR243">
        <v>96.56</v>
      </c>
      <c r="GS243" s="3">
        <v>1631.2</v>
      </c>
      <c r="GT243">
        <v>7001.75</v>
      </c>
      <c r="GU243">
        <v>410.85</v>
      </c>
      <c r="GV243">
        <v>3657.75</v>
      </c>
      <c r="GW243">
        <v>1235.55</v>
      </c>
      <c r="GX243">
        <v>153.86000000000001</v>
      </c>
      <c r="GY243">
        <v>619.5</v>
      </c>
      <c r="GZ243">
        <v>362.2</v>
      </c>
      <c r="HA243">
        <v>1321</v>
      </c>
      <c r="HB243">
        <v>505.1</v>
      </c>
      <c r="HC243">
        <v>81.25</v>
      </c>
      <c r="HD243" s="3">
        <v>175.99</v>
      </c>
      <c r="HE243">
        <v>328.25</v>
      </c>
      <c r="HF243">
        <v>172.85</v>
      </c>
      <c r="HG243">
        <v>5036.3999999999996</v>
      </c>
      <c r="HH243">
        <v>1139.0999999999999</v>
      </c>
      <c r="HI243">
        <v>615.15</v>
      </c>
      <c r="HJ243">
        <v>240.38</v>
      </c>
      <c r="HK243">
        <v>5156.1499999999996</v>
      </c>
      <c r="HL243">
        <v>1365.5</v>
      </c>
      <c r="HM243">
        <v>85.36</v>
      </c>
      <c r="HN243">
        <v>209.18</v>
      </c>
      <c r="HO243">
        <v>990.9</v>
      </c>
      <c r="HP243">
        <v>945</v>
      </c>
      <c r="HQ243">
        <v>870.65</v>
      </c>
      <c r="HR243">
        <v>219.04</v>
      </c>
      <c r="HS243">
        <v>175.12</v>
      </c>
      <c r="HT243" s="3">
        <v>820.9</v>
      </c>
    </row>
    <row r="244" spans="1:228" ht="15.75" thickBot="1">
      <c r="A244" s="1">
        <v>45741</v>
      </c>
      <c r="B244">
        <v>23668.65</v>
      </c>
      <c r="C244">
        <v>51607.95</v>
      </c>
      <c r="D244">
        <v>78017.19</v>
      </c>
      <c r="E244">
        <v>25086</v>
      </c>
      <c r="F244" s="3">
        <v>1365.55</v>
      </c>
      <c r="G244">
        <v>155.04</v>
      </c>
      <c r="H244">
        <v>209.81</v>
      </c>
      <c r="I244">
        <v>1129.8499999999999</v>
      </c>
      <c r="J244">
        <v>1285.45</v>
      </c>
      <c r="K244">
        <v>3657.75</v>
      </c>
      <c r="L244">
        <v>1821.45</v>
      </c>
      <c r="M244">
        <v>1343.7</v>
      </c>
      <c r="N244">
        <v>1730.5</v>
      </c>
      <c r="O244">
        <v>772.85</v>
      </c>
      <c r="P244">
        <v>1628.45</v>
      </c>
      <c r="Q244">
        <v>789.4</v>
      </c>
      <c r="R244">
        <v>409.8</v>
      </c>
      <c r="S244">
        <v>2271.3000000000002</v>
      </c>
      <c r="T244">
        <v>3469.6</v>
      </c>
      <c r="U244">
        <v>906.73</v>
      </c>
      <c r="V244">
        <v>1624.9</v>
      </c>
      <c r="W244">
        <v>11868.9</v>
      </c>
      <c r="X244">
        <v>1764.75</v>
      </c>
      <c r="Y244">
        <v>2320.35</v>
      </c>
      <c r="Z244">
        <v>2170</v>
      </c>
      <c r="AA244">
        <v>3053.7</v>
      </c>
      <c r="AB244">
        <v>242.25</v>
      </c>
      <c r="AC244">
        <v>710.3</v>
      </c>
      <c r="AD244">
        <v>366.95</v>
      </c>
      <c r="AE244">
        <v>1118.55</v>
      </c>
      <c r="AF244">
        <v>3998.8</v>
      </c>
      <c r="AG244">
        <v>923.4</v>
      </c>
      <c r="AH244">
        <v>1182.45</v>
      </c>
      <c r="AI244">
        <v>11421.2</v>
      </c>
      <c r="AJ244">
        <v>2330.75</v>
      </c>
      <c r="AK244">
        <v>398.3</v>
      </c>
      <c r="AL244">
        <v>1945.05</v>
      </c>
      <c r="AM244">
        <v>8006</v>
      </c>
      <c r="AN244">
        <v>291</v>
      </c>
      <c r="AO244">
        <v>2254.85</v>
      </c>
      <c r="AP244">
        <v>271</v>
      </c>
      <c r="AQ244">
        <v>2736</v>
      </c>
      <c r="AR244">
        <v>129.09</v>
      </c>
      <c r="AS244">
        <v>227.53</v>
      </c>
      <c r="AT244">
        <v>4012.45</v>
      </c>
      <c r="AU244">
        <v>680.45</v>
      </c>
      <c r="AV244">
        <v>1061.7</v>
      </c>
      <c r="AW244">
        <v>156.72999999999999</v>
      </c>
      <c r="AX244">
        <v>2658.52</v>
      </c>
      <c r="AY244">
        <v>129.41</v>
      </c>
      <c r="AZ244">
        <v>517.15</v>
      </c>
      <c r="BA244">
        <v>3185.2</v>
      </c>
      <c r="BB244" s="3">
        <v>2569.4499999999998</v>
      </c>
      <c r="BC244" s="3">
        <v>1557.2</v>
      </c>
      <c r="BD244" s="3">
        <v>300.02999999999997</v>
      </c>
      <c r="BE244">
        <v>4606.3999999999996</v>
      </c>
      <c r="BF244" s="3">
        <v>5185.05</v>
      </c>
      <c r="BG244" s="3">
        <v>92.86</v>
      </c>
      <c r="BH244">
        <v>5025.1499999999996</v>
      </c>
      <c r="BI244" s="3">
        <v>220.34</v>
      </c>
      <c r="BJ244" s="3">
        <v>668.4</v>
      </c>
      <c r="BK244" s="6">
        <v>5523.7</v>
      </c>
      <c r="BL244" s="3">
        <v>279.11</v>
      </c>
      <c r="BM244" s="3">
        <v>419.25</v>
      </c>
      <c r="BN244" s="3">
        <v>376</v>
      </c>
      <c r="BO244">
        <v>691.3</v>
      </c>
      <c r="BP244">
        <v>442.2</v>
      </c>
      <c r="BQ244">
        <v>1416.3</v>
      </c>
      <c r="BR244" s="3">
        <v>520.54999999999995</v>
      </c>
      <c r="BS244">
        <v>637.04999999999995</v>
      </c>
      <c r="BT244" s="3">
        <v>1476.2</v>
      </c>
      <c r="BU244" s="3">
        <v>177.7</v>
      </c>
      <c r="BV244">
        <v>556.95000000000005</v>
      </c>
      <c r="BW244" s="3">
        <v>4849.7</v>
      </c>
      <c r="BX244" s="3">
        <v>123.36</v>
      </c>
      <c r="BY244" s="3">
        <v>816.55</v>
      </c>
      <c r="BZ244" s="3">
        <v>1209.8</v>
      </c>
      <c r="CA244" s="3">
        <v>5431.25</v>
      </c>
      <c r="CB244" s="3">
        <v>87.24</v>
      </c>
      <c r="CC244">
        <v>929.7</v>
      </c>
      <c r="CD244">
        <v>1177.9000000000001</v>
      </c>
      <c r="CE244" s="3">
        <v>2421.5</v>
      </c>
      <c r="CF244">
        <v>907.35</v>
      </c>
      <c r="CG244" s="3">
        <v>607.75</v>
      </c>
      <c r="CH244">
        <v>464.15</v>
      </c>
      <c r="CI244" s="3">
        <v>1529.05</v>
      </c>
      <c r="CJ244" s="3">
        <v>1493</v>
      </c>
      <c r="CK244">
        <v>3627.95</v>
      </c>
      <c r="CL244">
        <v>509.25</v>
      </c>
      <c r="CM244">
        <v>27591.45</v>
      </c>
      <c r="CN244" s="3">
        <v>2398.0500000000002</v>
      </c>
      <c r="CO244">
        <v>5839.2</v>
      </c>
      <c r="CP244" s="3">
        <v>6519.8</v>
      </c>
      <c r="CQ244" s="3">
        <v>81.31</v>
      </c>
      <c r="CR244" s="3">
        <v>672</v>
      </c>
      <c r="CS244">
        <v>27448.1</v>
      </c>
      <c r="CT244" s="3">
        <v>3245.05</v>
      </c>
      <c r="CU244" s="3">
        <v>592.25</v>
      </c>
      <c r="CV244" s="3">
        <v>553.04999999999995</v>
      </c>
      <c r="CW244">
        <v>908.8</v>
      </c>
      <c r="CX244" s="3">
        <v>210.52</v>
      </c>
      <c r="CY244">
        <v>855.6</v>
      </c>
      <c r="CZ244">
        <v>2962.5</v>
      </c>
      <c r="DA244" s="3">
        <v>1779.5</v>
      </c>
      <c r="DB244">
        <v>626.9</v>
      </c>
      <c r="DC244" s="3">
        <v>4112.3</v>
      </c>
      <c r="DD244" s="3">
        <v>1172.75</v>
      </c>
      <c r="DE244" s="3">
        <v>10981.4</v>
      </c>
      <c r="DF244">
        <v>87.64</v>
      </c>
      <c r="DG244" s="3">
        <v>339.75</v>
      </c>
      <c r="DH244">
        <v>5152.1499999999996</v>
      </c>
      <c r="DI244" s="3">
        <v>7963.95</v>
      </c>
      <c r="DJ244" s="3">
        <v>2945.65</v>
      </c>
      <c r="DK244" s="3">
        <v>717.15</v>
      </c>
      <c r="DL244">
        <v>2873</v>
      </c>
      <c r="DM244">
        <v>2076.75</v>
      </c>
      <c r="DN244">
        <v>1429.14</v>
      </c>
      <c r="DO244">
        <v>2710.7</v>
      </c>
      <c r="DP244" s="3">
        <v>543.04999999999995</v>
      </c>
      <c r="DQ244" s="3">
        <v>361.45</v>
      </c>
      <c r="DR244">
        <v>17.03</v>
      </c>
      <c r="DS244" s="3">
        <v>1499.9</v>
      </c>
      <c r="DT244">
        <v>380.9</v>
      </c>
      <c r="DU244" s="3">
        <v>868.6</v>
      </c>
      <c r="DV244" s="3">
        <v>7.15</v>
      </c>
      <c r="DW244" s="3">
        <v>639.75</v>
      </c>
      <c r="DX244" s="3">
        <v>2138.4</v>
      </c>
      <c r="DY244" s="3">
        <v>1194.95</v>
      </c>
      <c r="DZ244" s="3">
        <v>105.41</v>
      </c>
      <c r="EA244">
        <v>5558.3</v>
      </c>
      <c r="EB244" s="3">
        <v>2313.5500000000002</v>
      </c>
      <c r="EC244">
        <v>68.19</v>
      </c>
      <c r="ED244" s="3">
        <v>5003.2</v>
      </c>
      <c r="EE244" s="3">
        <v>3441.6</v>
      </c>
      <c r="EF244">
        <v>1578.25</v>
      </c>
      <c r="EG244">
        <v>595.15</v>
      </c>
      <c r="EH244">
        <v>114.7</v>
      </c>
      <c r="EI244">
        <v>3415.8</v>
      </c>
      <c r="EJ244">
        <v>569.32000000000005</v>
      </c>
      <c r="EK244">
        <v>1278.8499999999999</v>
      </c>
      <c r="EL244">
        <v>57.35</v>
      </c>
      <c r="EM244" s="3">
        <v>370.35</v>
      </c>
      <c r="EN244">
        <v>1182.9000000000001</v>
      </c>
      <c r="EO244">
        <v>1609.85</v>
      </c>
      <c r="EP244">
        <v>105.02</v>
      </c>
      <c r="EQ244" s="3">
        <v>1657.3</v>
      </c>
      <c r="ER244" s="3">
        <v>76.239999999999995</v>
      </c>
      <c r="ES244">
        <v>5567</v>
      </c>
      <c r="ET244" s="3">
        <v>1774.8</v>
      </c>
      <c r="EU244" s="3">
        <v>93.5</v>
      </c>
      <c r="EV244">
        <v>1222.9000000000001</v>
      </c>
      <c r="EW244" s="3">
        <v>1930.85</v>
      </c>
      <c r="EX244" s="3">
        <v>169.51</v>
      </c>
      <c r="EY244" s="3">
        <v>181.43</v>
      </c>
      <c r="EZ244">
        <v>2534.4</v>
      </c>
      <c r="FA244">
        <v>2581.0500000000002</v>
      </c>
      <c r="FB244" s="3">
        <v>13624.5</v>
      </c>
      <c r="FC244" s="3">
        <v>474.3</v>
      </c>
      <c r="FD244" s="3">
        <v>1509.05</v>
      </c>
      <c r="FE244">
        <v>700.1</v>
      </c>
      <c r="FF244">
        <v>493.7</v>
      </c>
      <c r="FG244">
        <v>1342.85</v>
      </c>
      <c r="FH244" s="3">
        <v>297.5</v>
      </c>
      <c r="FI244">
        <v>941.55</v>
      </c>
      <c r="FJ244" s="3">
        <v>42925.599999999999</v>
      </c>
      <c r="FK244" s="3">
        <v>557.9</v>
      </c>
      <c r="FL244" s="3">
        <v>2614.5</v>
      </c>
      <c r="FM244" s="3">
        <v>204.03</v>
      </c>
      <c r="FN244" s="3">
        <v>194.85</v>
      </c>
      <c r="FO244" s="3">
        <v>169.95</v>
      </c>
      <c r="FP244" s="3">
        <v>1422.05</v>
      </c>
      <c r="FQ244" s="3">
        <v>1760.75</v>
      </c>
      <c r="FR244" s="3">
        <v>342.25</v>
      </c>
      <c r="FS244" s="3">
        <v>46.23</v>
      </c>
      <c r="FT244">
        <v>1138.45</v>
      </c>
      <c r="FU244">
        <v>281.39</v>
      </c>
      <c r="FV244" s="3">
        <v>652.4</v>
      </c>
      <c r="FW244" s="3">
        <v>1550.55</v>
      </c>
      <c r="FX244" s="3">
        <v>1605.44</v>
      </c>
      <c r="FY244">
        <v>570.6</v>
      </c>
      <c r="FZ244" s="3">
        <v>254.69</v>
      </c>
      <c r="GA244" s="3">
        <v>1315.6</v>
      </c>
      <c r="GB244" s="3">
        <v>647.65</v>
      </c>
      <c r="GC244">
        <v>348.3</v>
      </c>
      <c r="GD244">
        <v>2819.95</v>
      </c>
      <c r="GE244" s="3">
        <v>195.06</v>
      </c>
      <c r="GF244" s="3">
        <v>660.85</v>
      </c>
      <c r="GG244">
        <v>147.78</v>
      </c>
      <c r="GH244">
        <v>720.2</v>
      </c>
      <c r="GI244">
        <v>179.24</v>
      </c>
      <c r="GJ244" s="3">
        <v>850.9</v>
      </c>
      <c r="GK244">
        <v>1480.75</v>
      </c>
      <c r="GL244" s="3">
        <v>228.94</v>
      </c>
      <c r="GM244" s="3">
        <v>2198.5</v>
      </c>
      <c r="GN244">
        <v>360.2</v>
      </c>
      <c r="GO244" s="3">
        <v>776.9</v>
      </c>
      <c r="GP244">
        <v>2324.65</v>
      </c>
      <c r="GQ244">
        <v>959.65</v>
      </c>
      <c r="GR244">
        <v>96.81</v>
      </c>
      <c r="GS244" s="3">
        <v>1619.7</v>
      </c>
      <c r="GT244">
        <v>6884.9</v>
      </c>
      <c r="GU244">
        <v>402.65</v>
      </c>
      <c r="GV244">
        <v>3684.55</v>
      </c>
      <c r="GW244">
        <v>1210.4000000000001</v>
      </c>
      <c r="GX244">
        <v>150.99</v>
      </c>
      <c r="GY244">
        <v>614.35</v>
      </c>
      <c r="GZ244">
        <v>358.8</v>
      </c>
      <c r="HA244">
        <v>1301.45</v>
      </c>
      <c r="HB244">
        <v>492.45</v>
      </c>
      <c r="HC244">
        <v>79.77</v>
      </c>
      <c r="HD244" s="3">
        <v>177.16</v>
      </c>
      <c r="HE244">
        <v>328.4</v>
      </c>
      <c r="HF244">
        <v>168.17</v>
      </c>
      <c r="HG244">
        <v>4882.7</v>
      </c>
      <c r="HH244">
        <v>1098.75</v>
      </c>
      <c r="HI244">
        <v>614.79999999999995</v>
      </c>
      <c r="HJ244">
        <v>236.98</v>
      </c>
      <c r="HK244">
        <v>5141.8999999999996</v>
      </c>
      <c r="HL244">
        <v>1348.3</v>
      </c>
      <c r="HM244">
        <v>83.16</v>
      </c>
      <c r="HN244">
        <v>204.73</v>
      </c>
      <c r="HO244">
        <v>978.75</v>
      </c>
      <c r="HP244">
        <v>883.75</v>
      </c>
      <c r="HQ244">
        <v>851.95</v>
      </c>
      <c r="HR244">
        <v>226.72</v>
      </c>
      <c r="HS244">
        <v>175.19</v>
      </c>
      <c r="HT244" s="3">
        <v>812.5</v>
      </c>
    </row>
    <row r="245" spans="1:228" ht="15.75" thickBot="1">
      <c r="A245" s="1">
        <v>45742</v>
      </c>
      <c r="B245">
        <v>23486.85</v>
      </c>
      <c r="C245">
        <v>51209</v>
      </c>
      <c r="D245">
        <v>77288.5</v>
      </c>
      <c r="E245">
        <v>24829.599999999999</v>
      </c>
      <c r="F245" s="3">
        <v>1361.5</v>
      </c>
      <c r="G245">
        <v>152.94999999999999</v>
      </c>
      <c r="H245">
        <v>203.29</v>
      </c>
      <c r="I245">
        <v>1130.3</v>
      </c>
      <c r="J245">
        <v>1273.05</v>
      </c>
      <c r="K245">
        <v>3635.8</v>
      </c>
      <c r="L245">
        <v>1806.55</v>
      </c>
      <c r="M245">
        <v>1335.9</v>
      </c>
      <c r="N245">
        <v>1738.55</v>
      </c>
      <c r="O245">
        <v>764</v>
      </c>
      <c r="P245">
        <v>1599.45</v>
      </c>
      <c r="Q245">
        <v>786.85</v>
      </c>
      <c r="R245">
        <v>407.35</v>
      </c>
      <c r="S245">
        <v>2245.9499999999998</v>
      </c>
      <c r="T245">
        <v>3444.8</v>
      </c>
      <c r="U245">
        <v>886.61</v>
      </c>
      <c r="V245">
        <v>1633.4</v>
      </c>
      <c r="W245">
        <v>11734.3</v>
      </c>
      <c r="X245">
        <v>1758.95</v>
      </c>
      <c r="Y245">
        <v>2312.6</v>
      </c>
      <c r="Z245">
        <v>2144.9</v>
      </c>
      <c r="AA245">
        <v>3057.5</v>
      </c>
      <c r="AB245">
        <v>239.72</v>
      </c>
      <c r="AC245">
        <v>708.25</v>
      </c>
      <c r="AD245">
        <v>354.65</v>
      </c>
      <c r="AE245">
        <v>1096.25</v>
      </c>
      <c r="AF245">
        <v>3945.7</v>
      </c>
      <c r="AG245">
        <v>912.1</v>
      </c>
      <c r="AH245">
        <v>1181.5999999999999</v>
      </c>
      <c r="AI245">
        <v>11402.1</v>
      </c>
      <c r="AJ245">
        <v>2323.15</v>
      </c>
      <c r="AK245">
        <v>394.8</v>
      </c>
      <c r="AL245">
        <v>1943.4</v>
      </c>
      <c r="AM245">
        <v>7977.1</v>
      </c>
      <c r="AN245">
        <v>290.85000000000002</v>
      </c>
      <c r="AO245">
        <v>2243.4499999999998</v>
      </c>
      <c r="AP245">
        <v>267.39999999999998</v>
      </c>
      <c r="AQ245">
        <v>2742.25</v>
      </c>
      <c r="AR245">
        <v>130.36000000000001</v>
      </c>
      <c r="AS245">
        <v>222.67</v>
      </c>
      <c r="AT245">
        <v>4128.3</v>
      </c>
      <c r="AU245">
        <v>688.5</v>
      </c>
      <c r="AV245">
        <v>1056.45</v>
      </c>
      <c r="AW245">
        <v>155.81</v>
      </c>
      <c r="AX245">
        <v>2813.88</v>
      </c>
      <c r="AY245">
        <v>128.38999999999999</v>
      </c>
      <c r="AZ245">
        <v>527.9</v>
      </c>
      <c r="BA245">
        <v>3193.85</v>
      </c>
      <c r="BB245" s="3">
        <v>2581.6</v>
      </c>
      <c r="BC245" s="3">
        <v>1541.3</v>
      </c>
      <c r="BD245" s="3">
        <v>299.54000000000002</v>
      </c>
      <c r="BE245">
        <v>4619.75</v>
      </c>
      <c r="BF245" s="3">
        <v>5321.95</v>
      </c>
      <c r="BG245" s="3">
        <v>96.41</v>
      </c>
      <c r="BH245">
        <v>5127.8</v>
      </c>
      <c r="BI245" s="3">
        <v>230.98</v>
      </c>
      <c r="BJ245" s="3">
        <v>681.9</v>
      </c>
      <c r="BK245" s="6">
        <v>5540.35</v>
      </c>
      <c r="BL245" s="3">
        <v>273.01</v>
      </c>
      <c r="BM245" s="3">
        <v>410.5</v>
      </c>
      <c r="BN245" s="3">
        <v>383.4</v>
      </c>
      <c r="BO245">
        <v>693.35</v>
      </c>
      <c r="BP245">
        <v>447.9</v>
      </c>
      <c r="BQ245">
        <v>1423.9</v>
      </c>
      <c r="BR245" s="3">
        <v>532.45000000000005</v>
      </c>
      <c r="BS245">
        <v>655.29999999999995</v>
      </c>
      <c r="BT245" s="3">
        <v>1482.9</v>
      </c>
      <c r="BU245" s="3">
        <v>174.07</v>
      </c>
      <c r="BV245">
        <v>559.79999999999995</v>
      </c>
      <c r="BW245" s="3">
        <v>4841.2</v>
      </c>
      <c r="BX245" s="3">
        <v>120.21</v>
      </c>
      <c r="BY245" s="3">
        <v>803</v>
      </c>
      <c r="BZ245" s="3">
        <v>1197.3499999999999</v>
      </c>
      <c r="CA245" s="3">
        <v>5403.3</v>
      </c>
      <c r="CB245" s="3">
        <v>89.65</v>
      </c>
      <c r="CC245">
        <v>920.35</v>
      </c>
      <c r="CD245">
        <v>1164.5999999999999</v>
      </c>
      <c r="CE245" s="3">
        <v>2429.1999999999998</v>
      </c>
      <c r="CF245">
        <v>907.5</v>
      </c>
      <c r="CG245" s="3">
        <v>598.04999999999995</v>
      </c>
      <c r="CH245">
        <v>472.35</v>
      </c>
      <c r="CI245" s="3">
        <v>1522.25</v>
      </c>
      <c r="CJ245" s="3">
        <v>1515.35</v>
      </c>
      <c r="CK245">
        <v>3645.95</v>
      </c>
      <c r="CL245">
        <v>508.85</v>
      </c>
      <c r="CM245">
        <v>28091.25</v>
      </c>
      <c r="CN245" s="3">
        <v>2403.6999999999998</v>
      </c>
      <c r="CO245">
        <v>5872.65</v>
      </c>
      <c r="CP245" s="3">
        <v>6492.05</v>
      </c>
      <c r="CQ245" s="3">
        <v>80.94</v>
      </c>
      <c r="CR245" s="3">
        <v>678.5</v>
      </c>
      <c r="CS245">
        <v>28072.05</v>
      </c>
      <c r="CT245" s="3">
        <v>3219.1</v>
      </c>
      <c r="CU245" s="3">
        <v>588.75</v>
      </c>
      <c r="CV245" s="3">
        <v>548.35</v>
      </c>
      <c r="CW245">
        <v>899.85</v>
      </c>
      <c r="CX245" s="3">
        <v>213.98</v>
      </c>
      <c r="CY245">
        <v>867.65</v>
      </c>
      <c r="CZ245">
        <v>3004.95</v>
      </c>
      <c r="DA245" s="3">
        <v>1772.45</v>
      </c>
      <c r="DB245">
        <v>635.79999999999995</v>
      </c>
      <c r="DC245" s="3">
        <v>4071.35</v>
      </c>
      <c r="DD245" s="3">
        <v>1122.55</v>
      </c>
      <c r="DE245" s="3">
        <v>10935.1</v>
      </c>
      <c r="DF245">
        <v>89.95</v>
      </c>
      <c r="DG245" s="3">
        <v>339.25</v>
      </c>
      <c r="DH245">
        <v>5150.8500000000004</v>
      </c>
      <c r="DI245" s="3">
        <v>7889.05</v>
      </c>
      <c r="DJ245" s="3">
        <v>2893.9</v>
      </c>
      <c r="DK245" s="3">
        <v>704.45</v>
      </c>
      <c r="DL245">
        <v>2831.9</v>
      </c>
      <c r="DM245">
        <v>2063.4</v>
      </c>
      <c r="DN245">
        <v>1408.87</v>
      </c>
      <c r="DO245">
        <v>2761.9</v>
      </c>
      <c r="DP245" s="3">
        <v>542.75</v>
      </c>
      <c r="DQ245" s="3">
        <v>351.9</v>
      </c>
      <c r="DR245">
        <v>16.96</v>
      </c>
      <c r="DS245" s="3">
        <v>1501.95</v>
      </c>
      <c r="DT245">
        <v>386.05</v>
      </c>
      <c r="DU245" s="3">
        <v>870.5</v>
      </c>
      <c r="DV245" s="3">
        <v>7.04</v>
      </c>
      <c r="DW245" s="3">
        <v>649.04999999999995</v>
      </c>
      <c r="DX245" s="3">
        <v>2130.6999999999998</v>
      </c>
      <c r="DY245" s="3">
        <v>1157.45</v>
      </c>
      <c r="DZ245" s="3">
        <v>107.8</v>
      </c>
      <c r="EA245">
        <v>5517</v>
      </c>
      <c r="EB245" s="3">
        <v>2337.9</v>
      </c>
      <c r="EC245">
        <v>67.75</v>
      </c>
      <c r="ED245" s="3">
        <v>4960.1499999999996</v>
      </c>
      <c r="EE245" s="3">
        <v>3428.05</v>
      </c>
      <c r="EF245">
        <v>1604.95</v>
      </c>
      <c r="EG245">
        <v>581.95000000000005</v>
      </c>
      <c r="EH245">
        <v>113.29</v>
      </c>
      <c r="EI245">
        <v>3460.25</v>
      </c>
      <c r="EJ245">
        <v>549.48</v>
      </c>
      <c r="EK245">
        <v>1294.55</v>
      </c>
      <c r="EL245">
        <v>57</v>
      </c>
      <c r="EM245" s="3">
        <v>362.2</v>
      </c>
      <c r="EN245">
        <v>1159.1500000000001</v>
      </c>
      <c r="EO245">
        <v>1611.15</v>
      </c>
      <c r="EP245">
        <v>107.49</v>
      </c>
      <c r="EQ245" s="3">
        <v>1641.55</v>
      </c>
      <c r="ER245" s="3">
        <v>75.94</v>
      </c>
      <c r="ES245">
        <v>5417.8</v>
      </c>
      <c r="ET245" s="3">
        <v>1786.5</v>
      </c>
      <c r="EU245" s="3">
        <v>91.53</v>
      </c>
      <c r="EV245">
        <v>1196.5999999999999</v>
      </c>
      <c r="EW245" s="3">
        <v>1933.7</v>
      </c>
      <c r="EX245" s="3">
        <v>171.95</v>
      </c>
      <c r="EY245" s="3">
        <v>185.21</v>
      </c>
      <c r="EZ245">
        <v>2515.15</v>
      </c>
      <c r="FA245">
        <v>2550.25</v>
      </c>
      <c r="FB245" s="3">
        <v>13260.4</v>
      </c>
      <c r="FC245" s="3">
        <v>469.05</v>
      </c>
      <c r="FD245" s="3">
        <v>1498.05</v>
      </c>
      <c r="FE245">
        <v>687.15</v>
      </c>
      <c r="FF245">
        <v>496.95</v>
      </c>
      <c r="FG245">
        <v>1366.65</v>
      </c>
      <c r="FH245" s="3">
        <v>296.05</v>
      </c>
      <c r="FI245">
        <v>934.45</v>
      </c>
      <c r="FJ245" s="3">
        <v>42261.15</v>
      </c>
      <c r="FK245" s="3">
        <v>573.75</v>
      </c>
      <c r="FL245" s="3">
        <v>2643.15</v>
      </c>
      <c r="FM245" s="3">
        <v>196.72</v>
      </c>
      <c r="FN245" s="3">
        <v>192.31</v>
      </c>
      <c r="FO245" s="3">
        <v>162.91999999999999</v>
      </c>
      <c r="FP245" s="3">
        <v>1428.65</v>
      </c>
      <c r="FQ245" s="3">
        <v>1813.55</v>
      </c>
      <c r="FR245" s="3">
        <v>338.6</v>
      </c>
      <c r="FS245" s="3">
        <v>45.22</v>
      </c>
      <c r="FT245">
        <v>1117.5999999999999</v>
      </c>
      <c r="FU245">
        <v>279.44</v>
      </c>
      <c r="FV245" s="3">
        <v>656.4</v>
      </c>
      <c r="FW245" s="3">
        <v>1491.57</v>
      </c>
      <c r="FX245" s="3">
        <v>1621.52</v>
      </c>
      <c r="FY245">
        <v>561.15</v>
      </c>
      <c r="FZ245" s="3">
        <v>252.92</v>
      </c>
      <c r="GA245" s="3">
        <v>1326.75</v>
      </c>
      <c r="GB245" s="3">
        <v>645.70000000000005</v>
      </c>
      <c r="GC245">
        <v>345.55</v>
      </c>
      <c r="GD245">
        <v>2883.25</v>
      </c>
      <c r="GE245" s="3">
        <v>195.5</v>
      </c>
      <c r="GF245" s="3">
        <v>674.6</v>
      </c>
      <c r="GG245">
        <v>148.56</v>
      </c>
      <c r="GH245">
        <v>719.55</v>
      </c>
      <c r="GI245">
        <v>178.81</v>
      </c>
      <c r="GJ245" s="3">
        <v>847.8</v>
      </c>
      <c r="GK245">
        <v>1461.8</v>
      </c>
      <c r="GL245" s="3">
        <v>225.51</v>
      </c>
      <c r="GM245" s="3">
        <v>2198.5</v>
      </c>
      <c r="GN245">
        <v>359.1</v>
      </c>
      <c r="GO245" s="3">
        <v>810.1</v>
      </c>
      <c r="GP245">
        <v>2318.25</v>
      </c>
      <c r="GQ245">
        <v>971.4</v>
      </c>
      <c r="GR245">
        <v>97.67</v>
      </c>
      <c r="GS245" s="3">
        <v>1643.05</v>
      </c>
      <c r="GT245">
        <v>6857.15</v>
      </c>
      <c r="GU245">
        <v>393.9</v>
      </c>
      <c r="GV245">
        <v>3687.9</v>
      </c>
      <c r="GW245">
        <v>1181.2</v>
      </c>
      <c r="GX245">
        <v>150.38999999999999</v>
      </c>
      <c r="GY245">
        <v>618.04999999999995</v>
      </c>
      <c r="GZ245">
        <v>360.1</v>
      </c>
      <c r="HA245">
        <v>1279.75</v>
      </c>
      <c r="HB245">
        <v>490.4</v>
      </c>
      <c r="HC245">
        <v>81.25</v>
      </c>
      <c r="HD245" s="3">
        <v>178.44</v>
      </c>
      <c r="HE245">
        <v>336.9</v>
      </c>
      <c r="HF245">
        <v>159.54</v>
      </c>
      <c r="HG245">
        <v>4873.1499999999996</v>
      </c>
      <c r="HH245">
        <v>1043.6500000000001</v>
      </c>
      <c r="HI245">
        <v>617.70000000000005</v>
      </c>
      <c r="HJ245">
        <v>232.22</v>
      </c>
      <c r="HK245">
        <v>5245.85</v>
      </c>
      <c r="HL245">
        <v>1367.35</v>
      </c>
      <c r="HM245">
        <v>81.069999999999993</v>
      </c>
      <c r="HN245">
        <v>208.3</v>
      </c>
      <c r="HO245">
        <v>993.5</v>
      </c>
      <c r="HP245">
        <v>870.15</v>
      </c>
      <c r="HQ245">
        <v>871</v>
      </c>
      <c r="HR245">
        <v>219</v>
      </c>
      <c r="HS245">
        <v>178.93</v>
      </c>
      <c r="HT245" s="3">
        <v>803</v>
      </c>
    </row>
    <row r="246" spans="1:228" ht="15.75" thickBot="1">
      <c r="A246" s="1">
        <v>45743</v>
      </c>
      <c r="B246">
        <v>23591.95</v>
      </c>
      <c r="C246">
        <v>51575.85</v>
      </c>
      <c r="D246">
        <v>77606.429999999993</v>
      </c>
      <c r="E246">
        <v>25011.15</v>
      </c>
      <c r="F246" s="3">
        <v>1408.1</v>
      </c>
      <c r="G246">
        <v>155.56</v>
      </c>
      <c r="H246">
        <v>206.28</v>
      </c>
      <c r="I246">
        <v>1144.55</v>
      </c>
      <c r="J246">
        <v>1278.2</v>
      </c>
      <c r="K246">
        <v>3651.2</v>
      </c>
      <c r="L246">
        <v>1825.35</v>
      </c>
      <c r="M246">
        <v>1336.65</v>
      </c>
      <c r="N246">
        <v>1724.7</v>
      </c>
      <c r="O246">
        <v>772.3</v>
      </c>
      <c r="P246">
        <v>1603.55</v>
      </c>
      <c r="Q246">
        <v>801.15</v>
      </c>
      <c r="R246">
        <v>409.45</v>
      </c>
      <c r="S246">
        <v>2244.65</v>
      </c>
      <c r="T246">
        <v>3501.6</v>
      </c>
      <c r="U246">
        <v>900.39</v>
      </c>
      <c r="V246">
        <v>1630.15</v>
      </c>
      <c r="W246">
        <v>11721.95</v>
      </c>
      <c r="X246">
        <v>1731.45</v>
      </c>
      <c r="Y246">
        <v>2363.35</v>
      </c>
      <c r="Z246">
        <v>2128.65</v>
      </c>
      <c r="AA246">
        <v>3087.65</v>
      </c>
      <c r="AB246">
        <v>242.17</v>
      </c>
      <c r="AC246">
        <v>668.55</v>
      </c>
      <c r="AD246">
        <v>360.65</v>
      </c>
      <c r="AE246">
        <v>1098.3499999999999</v>
      </c>
      <c r="AF246">
        <v>4065</v>
      </c>
      <c r="AG246">
        <v>959.9</v>
      </c>
      <c r="AH246">
        <v>1196.75</v>
      </c>
      <c r="AI246">
        <v>11599.6</v>
      </c>
      <c r="AJ246">
        <v>2338.1</v>
      </c>
      <c r="AK246">
        <v>396.85</v>
      </c>
      <c r="AL246">
        <v>2005.75</v>
      </c>
      <c r="AM246">
        <v>7974.3</v>
      </c>
      <c r="AN246">
        <v>295.5</v>
      </c>
      <c r="AO246">
        <v>2242.0500000000002</v>
      </c>
      <c r="AP246">
        <v>272.2</v>
      </c>
      <c r="AQ246">
        <v>2733</v>
      </c>
      <c r="AR246">
        <v>127.7</v>
      </c>
      <c r="AS246">
        <v>225.78</v>
      </c>
      <c r="AT246">
        <v>4160.95</v>
      </c>
      <c r="AU246">
        <v>680.5</v>
      </c>
      <c r="AV246">
        <v>1059.75</v>
      </c>
      <c r="AW246">
        <v>155.41999999999999</v>
      </c>
      <c r="AX246">
        <v>2759.81</v>
      </c>
      <c r="AY246">
        <v>124.34</v>
      </c>
      <c r="AZ246">
        <v>536.29999999999995</v>
      </c>
      <c r="BA246">
        <v>3081.35</v>
      </c>
      <c r="BB246" s="3">
        <v>2618.6999999999998</v>
      </c>
      <c r="BC246" s="3">
        <v>1544.9</v>
      </c>
      <c r="BD246" s="3">
        <v>300.64999999999998</v>
      </c>
      <c r="BE246">
        <v>4655.8999999999996</v>
      </c>
      <c r="BF246" s="3">
        <v>5422.3</v>
      </c>
      <c r="BG246" s="3">
        <v>96.13</v>
      </c>
      <c r="BH246">
        <v>5115.3500000000004</v>
      </c>
      <c r="BI246" s="3">
        <v>228.53</v>
      </c>
      <c r="BJ246" s="3">
        <v>685.7</v>
      </c>
      <c r="BK246" s="6">
        <v>5546.25</v>
      </c>
      <c r="BL246" s="3">
        <v>276.06</v>
      </c>
      <c r="BM246" s="3">
        <v>421</v>
      </c>
      <c r="BN246" s="3">
        <v>375.4</v>
      </c>
      <c r="BO246">
        <v>682.45</v>
      </c>
      <c r="BP246">
        <v>461.9</v>
      </c>
      <c r="BQ246">
        <v>1418.25</v>
      </c>
      <c r="BR246" s="3">
        <v>542.79999999999995</v>
      </c>
      <c r="BS246">
        <v>673.55</v>
      </c>
      <c r="BT246" s="3">
        <v>1442.2</v>
      </c>
      <c r="BU246" s="3">
        <v>181.56</v>
      </c>
      <c r="BV246">
        <v>550.54999999999995</v>
      </c>
      <c r="BW246" s="3">
        <v>4936.8999999999996</v>
      </c>
      <c r="BX246" s="3">
        <v>124.21</v>
      </c>
      <c r="BY246" s="3">
        <v>872.85</v>
      </c>
      <c r="BZ246" s="3">
        <v>1241.3</v>
      </c>
      <c r="CA246" s="3">
        <v>5345.75</v>
      </c>
      <c r="CB246" s="3">
        <v>89</v>
      </c>
      <c r="CC246">
        <v>904.9</v>
      </c>
      <c r="CD246">
        <v>1162.2</v>
      </c>
      <c r="CE246" s="3">
        <v>2455.65</v>
      </c>
      <c r="CF246">
        <v>890.75</v>
      </c>
      <c r="CG246" s="3">
        <v>611.9</v>
      </c>
      <c r="CH246">
        <v>463.4</v>
      </c>
      <c r="CI246" s="3">
        <v>1531.7</v>
      </c>
      <c r="CJ246" s="3">
        <v>1528.9</v>
      </c>
      <c r="CK246">
        <v>3772.05</v>
      </c>
      <c r="CL246">
        <v>512.85</v>
      </c>
      <c r="CM246">
        <v>28352.2</v>
      </c>
      <c r="CN246" s="3">
        <v>2452.15</v>
      </c>
      <c r="CO246">
        <v>5775.45</v>
      </c>
      <c r="CP246" s="3">
        <v>6616.2</v>
      </c>
      <c r="CQ246" s="3">
        <v>81.28</v>
      </c>
      <c r="CR246" s="3">
        <v>656</v>
      </c>
      <c r="CS246">
        <v>28355.5</v>
      </c>
      <c r="CT246" s="3">
        <v>3233.15</v>
      </c>
      <c r="CU246" s="3">
        <v>591.4</v>
      </c>
      <c r="CV246" s="3">
        <v>537.9</v>
      </c>
      <c r="CW246">
        <v>916.05</v>
      </c>
      <c r="CX246" s="3">
        <v>216.43</v>
      </c>
      <c r="CY246">
        <v>880.05</v>
      </c>
      <c r="CZ246">
        <v>3004.35</v>
      </c>
      <c r="DA246" s="3">
        <v>1794.25</v>
      </c>
      <c r="DB246">
        <v>637.15</v>
      </c>
      <c r="DC246" s="3">
        <v>4073.3</v>
      </c>
      <c r="DD246" s="3">
        <v>1129.4000000000001</v>
      </c>
      <c r="DE246" s="3">
        <v>11244</v>
      </c>
      <c r="DF246">
        <v>87.94</v>
      </c>
      <c r="DG246" s="3">
        <v>338.4</v>
      </c>
      <c r="DH246">
        <v>5216.55</v>
      </c>
      <c r="DI246" s="3">
        <v>7866.25</v>
      </c>
      <c r="DJ246" s="3">
        <v>2946.45</v>
      </c>
      <c r="DK246" s="3">
        <v>718.05</v>
      </c>
      <c r="DL246">
        <v>2774.35</v>
      </c>
      <c r="DM246">
        <v>2047.25</v>
      </c>
      <c r="DN246">
        <v>1442.92</v>
      </c>
      <c r="DO246">
        <v>2769.35</v>
      </c>
      <c r="DP246" s="3">
        <v>552.9</v>
      </c>
      <c r="DQ246" s="3">
        <v>359.55</v>
      </c>
      <c r="DR246">
        <v>17.260000000000002</v>
      </c>
      <c r="DS246" s="3">
        <v>1486.85</v>
      </c>
      <c r="DT246">
        <v>386.75</v>
      </c>
      <c r="DU246" s="3">
        <v>881.1</v>
      </c>
      <c r="DV246" s="3">
        <v>6.92</v>
      </c>
      <c r="DW246" s="3">
        <v>651.65</v>
      </c>
      <c r="DX246" s="3">
        <v>2126.1999999999998</v>
      </c>
      <c r="DY246" s="3">
        <v>1164.25</v>
      </c>
      <c r="DZ246" s="3">
        <v>107.12</v>
      </c>
      <c r="EA246">
        <v>5641.45</v>
      </c>
      <c r="EB246" s="3">
        <v>2382.9</v>
      </c>
      <c r="EC246">
        <v>68.55</v>
      </c>
      <c r="ED246" s="3">
        <v>4881.7</v>
      </c>
      <c r="EE246" s="3">
        <v>3482.65</v>
      </c>
      <c r="EF246">
        <v>1594.55</v>
      </c>
      <c r="EG246">
        <v>581.6</v>
      </c>
      <c r="EH246">
        <v>113.88</v>
      </c>
      <c r="EI246">
        <v>3426.25</v>
      </c>
      <c r="EJ246">
        <v>560.36</v>
      </c>
      <c r="EK246">
        <v>1294.25</v>
      </c>
      <c r="EL246">
        <v>56.94</v>
      </c>
      <c r="EM246" s="3">
        <v>354.65</v>
      </c>
      <c r="EN246">
        <v>1169.1500000000001</v>
      </c>
      <c r="EO246">
        <v>1647.15</v>
      </c>
      <c r="EP246">
        <v>104.26</v>
      </c>
      <c r="EQ246" s="3">
        <v>1660.7</v>
      </c>
      <c r="ER246" s="3">
        <v>75.73</v>
      </c>
      <c r="ES246">
        <v>5214.6000000000004</v>
      </c>
      <c r="ET246" s="3">
        <v>1783.7</v>
      </c>
      <c r="EU246" s="3">
        <v>92.38</v>
      </c>
      <c r="EV246">
        <v>1206.05</v>
      </c>
      <c r="EW246" s="3">
        <v>1964.1</v>
      </c>
      <c r="EX246" s="3">
        <v>174.55</v>
      </c>
      <c r="EY246" s="3">
        <v>185.07</v>
      </c>
      <c r="EZ246">
        <v>2528.1999999999998</v>
      </c>
      <c r="FA246">
        <v>2554.8000000000002</v>
      </c>
      <c r="FB246" s="3">
        <v>13510.8</v>
      </c>
      <c r="FC246" s="3">
        <v>467.25</v>
      </c>
      <c r="FD246" s="3">
        <v>1531.1</v>
      </c>
      <c r="FE246">
        <v>679.9</v>
      </c>
      <c r="FF246">
        <v>467.35</v>
      </c>
      <c r="FG246">
        <v>1334.15</v>
      </c>
      <c r="FH246" s="3">
        <v>294.14999999999998</v>
      </c>
      <c r="FI246">
        <v>915.9</v>
      </c>
      <c r="FJ246" s="3">
        <v>43891.45</v>
      </c>
      <c r="FK246" s="3">
        <v>554.4</v>
      </c>
      <c r="FL246" s="3">
        <v>2695.35</v>
      </c>
      <c r="FM246" s="3">
        <v>200.18</v>
      </c>
      <c r="FN246" s="3">
        <v>197.58</v>
      </c>
      <c r="FO246" s="3">
        <v>161.66</v>
      </c>
      <c r="FP246" s="3">
        <v>1423.4</v>
      </c>
      <c r="FQ246" s="3">
        <v>1821.55</v>
      </c>
      <c r="FR246" s="3">
        <v>350.45</v>
      </c>
      <c r="FS246" s="3">
        <v>46.04</v>
      </c>
      <c r="FT246">
        <v>1147.3</v>
      </c>
      <c r="FU246">
        <v>282.26</v>
      </c>
      <c r="FV246" s="3">
        <v>636.25</v>
      </c>
      <c r="FW246" s="3">
        <v>1561.45</v>
      </c>
      <c r="FX246" s="3">
        <v>1621.84</v>
      </c>
      <c r="FY246">
        <v>569.5</v>
      </c>
      <c r="FZ246" s="3">
        <v>255.1</v>
      </c>
      <c r="GA246" s="3">
        <v>1281.6500000000001</v>
      </c>
      <c r="GB246" s="3">
        <v>671.8</v>
      </c>
      <c r="GC246">
        <v>341.7</v>
      </c>
      <c r="GD246">
        <v>2892.85</v>
      </c>
      <c r="GE246" s="3">
        <v>203.12</v>
      </c>
      <c r="GF246" s="3">
        <v>664.35</v>
      </c>
      <c r="GG246">
        <v>148.02000000000001</v>
      </c>
      <c r="GH246">
        <v>726.2</v>
      </c>
      <c r="GI246">
        <v>175.53</v>
      </c>
      <c r="GJ246" s="3">
        <v>864.9</v>
      </c>
      <c r="GK246">
        <v>1519.85</v>
      </c>
      <c r="GL246" s="3">
        <v>223.45</v>
      </c>
      <c r="GM246" s="3">
        <v>2192.15</v>
      </c>
      <c r="GN246">
        <v>360.05</v>
      </c>
      <c r="GO246" s="3">
        <v>783.45</v>
      </c>
      <c r="GP246">
        <v>2313.1999999999998</v>
      </c>
      <c r="GQ246">
        <v>942.65</v>
      </c>
      <c r="GR246">
        <v>97.14</v>
      </c>
      <c r="GS246" s="3">
        <v>1637.4</v>
      </c>
      <c r="GT246">
        <v>7131.3</v>
      </c>
      <c r="GU246">
        <v>395.9</v>
      </c>
      <c r="GV246">
        <v>3723.35</v>
      </c>
      <c r="GW246">
        <v>1187.7</v>
      </c>
      <c r="GX246">
        <v>152.88</v>
      </c>
      <c r="GY246">
        <v>619.35</v>
      </c>
      <c r="GZ246">
        <v>354.75</v>
      </c>
      <c r="HA246">
        <v>1280.75</v>
      </c>
      <c r="HB246">
        <v>486.35</v>
      </c>
      <c r="HC246">
        <v>79.099999999999994</v>
      </c>
      <c r="HD246" s="3">
        <v>175.77</v>
      </c>
      <c r="HE246">
        <v>327.64999999999998</v>
      </c>
      <c r="HF246">
        <v>158.37</v>
      </c>
      <c r="HG246">
        <v>4803.6499999999996</v>
      </c>
      <c r="HH246">
        <v>1041.0999999999999</v>
      </c>
      <c r="HI246">
        <v>613.4</v>
      </c>
      <c r="HJ246">
        <v>232.83</v>
      </c>
      <c r="HK246">
        <v>5311.75</v>
      </c>
      <c r="HL246">
        <v>1386.95</v>
      </c>
      <c r="HM246">
        <v>82.71</v>
      </c>
      <c r="HN246">
        <v>208.54</v>
      </c>
      <c r="HO246">
        <v>987.85</v>
      </c>
      <c r="HP246">
        <v>927.05</v>
      </c>
      <c r="HQ246">
        <v>881.5</v>
      </c>
      <c r="HR246">
        <v>218.79</v>
      </c>
      <c r="HS246">
        <v>176.91</v>
      </c>
      <c r="HT246" s="3">
        <v>815.2</v>
      </c>
    </row>
    <row r="247" spans="1:228" ht="15.75" thickBot="1">
      <c r="A247" s="1">
        <v>45744</v>
      </c>
      <c r="B247">
        <v>23519.35</v>
      </c>
      <c r="C247">
        <v>51564.85</v>
      </c>
      <c r="D247">
        <v>77414.92</v>
      </c>
      <c r="E247">
        <v>25074.9</v>
      </c>
      <c r="F247" s="3">
        <v>1401.3</v>
      </c>
      <c r="G247">
        <v>153.22</v>
      </c>
      <c r="H247">
        <v>201.7</v>
      </c>
      <c r="I247">
        <v>1159.25</v>
      </c>
      <c r="J247">
        <v>1275.0999999999999</v>
      </c>
      <c r="K247">
        <v>3606.15</v>
      </c>
      <c r="L247">
        <v>1828.2</v>
      </c>
      <c r="M247">
        <v>1348.35</v>
      </c>
      <c r="N247">
        <v>1733.4</v>
      </c>
      <c r="O247">
        <v>771.5</v>
      </c>
      <c r="P247">
        <v>1570.65</v>
      </c>
      <c r="Q247">
        <v>799.4</v>
      </c>
      <c r="R247">
        <v>409.75</v>
      </c>
      <c r="S247">
        <v>2258.85</v>
      </c>
      <c r="T247">
        <v>3492.3</v>
      </c>
      <c r="U247">
        <v>894.56</v>
      </c>
      <c r="V247">
        <v>1592.5</v>
      </c>
      <c r="W247">
        <v>11522.15</v>
      </c>
      <c r="X247">
        <v>1734.7</v>
      </c>
      <c r="Y247">
        <v>2315.8000000000002</v>
      </c>
      <c r="Z247">
        <v>2171.1999999999998</v>
      </c>
      <c r="AA247">
        <v>3063.35</v>
      </c>
      <c r="AB247">
        <v>246.38</v>
      </c>
      <c r="AC247">
        <v>674.45</v>
      </c>
      <c r="AD247">
        <v>357.6</v>
      </c>
      <c r="AE247">
        <v>1102</v>
      </c>
      <c r="AF247">
        <v>4083.2</v>
      </c>
      <c r="AG247">
        <v>948.65</v>
      </c>
      <c r="AH247">
        <v>1182.95</v>
      </c>
      <c r="AI247">
        <v>11509.55</v>
      </c>
      <c r="AJ247">
        <v>2340.65</v>
      </c>
      <c r="AK247">
        <v>398.2</v>
      </c>
      <c r="AL247">
        <v>2007.35</v>
      </c>
      <c r="AM247">
        <v>7878.85</v>
      </c>
      <c r="AN247">
        <v>290.35000000000002</v>
      </c>
      <c r="AO247">
        <v>2250.75</v>
      </c>
      <c r="AP247">
        <v>262.25</v>
      </c>
      <c r="AQ247">
        <v>2665.8</v>
      </c>
      <c r="AR247">
        <v>131.24</v>
      </c>
      <c r="AS247">
        <v>227.51</v>
      </c>
      <c r="AT247">
        <v>4177.45</v>
      </c>
      <c r="AU247">
        <v>663.1</v>
      </c>
      <c r="AV247">
        <v>1063.2</v>
      </c>
      <c r="AW247">
        <v>154.24</v>
      </c>
      <c r="AX247">
        <v>2739.66</v>
      </c>
      <c r="AY247">
        <v>124.42</v>
      </c>
      <c r="AZ247">
        <v>539.65</v>
      </c>
      <c r="BA247">
        <v>3057.65</v>
      </c>
      <c r="BB247" s="3">
        <v>2611.15</v>
      </c>
      <c r="BC247" s="3">
        <v>1547.85</v>
      </c>
      <c r="BD247" s="3">
        <v>301.32</v>
      </c>
      <c r="BE247">
        <v>4491.3500000000004</v>
      </c>
      <c r="BF247" s="3">
        <v>5325.15</v>
      </c>
      <c r="BG247" s="3">
        <v>96.24</v>
      </c>
      <c r="BH247">
        <v>5028</v>
      </c>
      <c r="BI247" s="3">
        <v>228.58</v>
      </c>
      <c r="BJ247" s="3">
        <v>692.9</v>
      </c>
      <c r="BK247" s="6">
        <v>5399.15</v>
      </c>
      <c r="BL247" s="3">
        <v>278.47000000000003</v>
      </c>
      <c r="BM247" s="3">
        <v>414.25</v>
      </c>
      <c r="BN247" s="3">
        <v>374.75</v>
      </c>
      <c r="BO247">
        <v>663.75</v>
      </c>
      <c r="BP247">
        <v>453.75</v>
      </c>
      <c r="BQ247">
        <v>1395.15</v>
      </c>
      <c r="BR247" s="3">
        <v>538.35</v>
      </c>
      <c r="BS247">
        <v>649.85</v>
      </c>
      <c r="BT247" s="3">
        <v>1444.25</v>
      </c>
      <c r="BU247" s="3">
        <v>183.04</v>
      </c>
      <c r="BV247">
        <v>537.20000000000005</v>
      </c>
      <c r="BW247" s="3">
        <v>4900.8</v>
      </c>
      <c r="BX247" s="3">
        <v>126.18</v>
      </c>
      <c r="BY247" s="3">
        <v>872</v>
      </c>
      <c r="BZ247" s="3">
        <v>1195.8</v>
      </c>
      <c r="CA247" s="3">
        <v>5347.7</v>
      </c>
      <c r="CB247" s="3">
        <v>90</v>
      </c>
      <c r="CC247">
        <v>909.35</v>
      </c>
      <c r="CD247">
        <v>1144.2</v>
      </c>
      <c r="CE247" s="3">
        <v>2419.85</v>
      </c>
      <c r="CF247">
        <v>886.4</v>
      </c>
      <c r="CG247" s="3">
        <v>602.6</v>
      </c>
      <c r="CH247">
        <v>457.4</v>
      </c>
      <c r="CI247" s="3">
        <v>1519.95</v>
      </c>
      <c r="CJ247" s="3">
        <v>1501.3</v>
      </c>
      <c r="CK247">
        <v>3722.95</v>
      </c>
      <c r="CL247">
        <v>506.5</v>
      </c>
      <c r="CM247">
        <v>27908.799999999999</v>
      </c>
      <c r="CN247" s="3">
        <v>2424.75</v>
      </c>
      <c r="CO247">
        <v>5549.7</v>
      </c>
      <c r="CP247" s="3">
        <v>6632.3</v>
      </c>
      <c r="CQ247" s="3">
        <v>82.2</v>
      </c>
      <c r="CR247" s="3">
        <v>637.45000000000005</v>
      </c>
      <c r="CS247">
        <v>28358.45</v>
      </c>
      <c r="CT247" s="3">
        <v>3227.95</v>
      </c>
      <c r="CU247" s="3">
        <v>564.35</v>
      </c>
      <c r="CV247" s="3">
        <v>522.5</v>
      </c>
      <c r="CW247">
        <v>912.3</v>
      </c>
      <c r="CX247" s="3">
        <v>211.69</v>
      </c>
      <c r="CY247">
        <v>881.4</v>
      </c>
      <c r="CZ247">
        <v>3051.85</v>
      </c>
      <c r="DA247" s="3">
        <v>1792.85</v>
      </c>
      <c r="DB247">
        <v>638.5</v>
      </c>
      <c r="DC247" s="3">
        <v>4013.9</v>
      </c>
      <c r="DD247" s="3">
        <v>1096.95</v>
      </c>
      <c r="DE247" s="3">
        <v>11131.6</v>
      </c>
      <c r="DF247">
        <v>87.31</v>
      </c>
      <c r="DG247" s="3">
        <v>334.3</v>
      </c>
      <c r="DH247">
        <v>5147.95</v>
      </c>
      <c r="DI247" s="3">
        <v>7850.9</v>
      </c>
      <c r="DJ247" s="3">
        <v>2939.15</v>
      </c>
      <c r="DK247" s="3">
        <v>727.5</v>
      </c>
      <c r="DL247">
        <v>2776.45</v>
      </c>
      <c r="DM247">
        <v>2099.1</v>
      </c>
      <c r="DN247">
        <v>1436.28</v>
      </c>
      <c r="DO247">
        <v>2694.15</v>
      </c>
      <c r="DP247" s="3">
        <v>541.29999999999995</v>
      </c>
      <c r="DQ247" s="3">
        <v>360.35</v>
      </c>
      <c r="DR247">
        <v>16.88</v>
      </c>
      <c r="DS247" s="3">
        <v>1500.3</v>
      </c>
      <c r="DT247">
        <v>385.45</v>
      </c>
      <c r="DU247" s="3">
        <v>862.1</v>
      </c>
      <c r="DV247" s="3">
        <v>6.8</v>
      </c>
      <c r="DW247" s="3">
        <v>647.54999999999995</v>
      </c>
      <c r="DX247" s="3">
        <v>2129.6</v>
      </c>
      <c r="DY247" s="3">
        <v>1160.5</v>
      </c>
      <c r="DZ247" s="3">
        <v>110.29</v>
      </c>
      <c r="EA247">
        <v>5513.75</v>
      </c>
      <c r="EB247" s="3">
        <v>2338.8000000000002</v>
      </c>
      <c r="EC247">
        <v>68.89</v>
      </c>
      <c r="ED247" s="3">
        <v>4835.55</v>
      </c>
      <c r="EE247" s="3">
        <v>3428.2</v>
      </c>
      <c r="EF247">
        <v>1578.2</v>
      </c>
      <c r="EG247">
        <v>576.54999999999995</v>
      </c>
      <c r="EH247">
        <v>115.18</v>
      </c>
      <c r="EI247">
        <v>3331.75</v>
      </c>
      <c r="EJ247">
        <v>553.28</v>
      </c>
      <c r="EK247">
        <v>1309.45</v>
      </c>
      <c r="EL247">
        <v>54.96</v>
      </c>
      <c r="EM247" s="3">
        <v>351.85</v>
      </c>
      <c r="EN247">
        <v>1148.6500000000001</v>
      </c>
      <c r="EO247">
        <v>1589.75</v>
      </c>
      <c r="EP247">
        <v>102.11</v>
      </c>
      <c r="EQ247" s="3">
        <v>1643.3</v>
      </c>
      <c r="ER247" s="3">
        <v>77.36</v>
      </c>
      <c r="ES247">
        <v>5069.6000000000004</v>
      </c>
      <c r="ET247" s="3">
        <v>1808.4</v>
      </c>
      <c r="EU247" s="3">
        <v>91.59</v>
      </c>
      <c r="EV247">
        <v>1184.4000000000001</v>
      </c>
      <c r="EW247" s="3">
        <v>1942.65</v>
      </c>
      <c r="EX247" s="3">
        <v>179.08</v>
      </c>
      <c r="EY247" s="3">
        <v>184.03</v>
      </c>
      <c r="EZ247">
        <v>2500.1999999999998</v>
      </c>
      <c r="FA247">
        <v>2523.5500000000002</v>
      </c>
      <c r="FB247" s="3">
        <v>13179.5</v>
      </c>
      <c r="FC247" s="3">
        <v>458.05</v>
      </c>
      <c r="FD247" s="3">
        <v>1525.25</v>
      </c>
      <c r="FE247">
        <v>687.05</v>
      </c>
      <c r="FF247">
        <v>461.2</v>
      </c>
      <c r="FG247">
        <v>1307.45</v>
      </c>
      <c r="FH247" s="3">
        <v>293.60000000000002</v>
      </c>
      <c r="FI247">
        <v>875.5</v>
      </c>
      <c r="FJ247" s="3">
        <v>42693.75</v>
      </c>
      <c r="FK247" s="3">
        <v>534.6</v>
      </c>
      <c r="FL247" s="3">
        <v>2643.8</v>
      </c>
      <c r="FM247" s="3">
        <v>199.45</v>
      </c>
      <c r="FN247" s="3">
        <v>192.73</v>
      </c>
      <c r="FO247" s="3">
        <v>160.59</v>
      </c>
      <c r="FP247" s="3">
        <v>1458.7</v>
      </c>
      <c r="FQ247" s="3">
        <v>1786.45</v>
      </c>
      <c r="FR247" s="3">
        <v>349.4</v>
      </c>
      <c r="FS247" s="3">
        <v>45.16</v>
      </c>
      <c r="FT247">
        <v>1147.7</v>
      </c>
      <c r="FU247">
        <v>275.36</v>
      </c>
      <c r="FV247" s="3">
        <v>634.75</v>
      </c>
      <c r="FW247" s="3">
        <v>1826.6</v>
      </c>
      <c r="FX247" s="3">
        <v>1556.16</v>
      </c>
      <c r="FY247">
        <v>563.85</v>
      </c>
      <c r="FZ247" s="3">
        <v>260.75</v>
      </c>
      <c r="GA247" s="3">
        <v>1281.4000000000001</v>
      </c>
      <c r="GB247" s="3">
        <v>698.35</v>
      </c>
      <c r="GC247">
        <v>339.1</v>
      </c>
      <c r="GD247">
        <v>2829.4</v>
      </c>
      <c r="GE247" s="3">
        <v>201.41</v>
      </c>
      <c r="GF247" s="3">
        <v>660.85</v>
      </c>
      <c r="GG247">
        <v>146.28</v>
      </c>
      <c r="GH247">
        <v>718.15</v>
      </c>
      <c r="GI247">
        <v>175.29</v>
      </c>
      <c r="GJ247" s="3">
        <v>839.75</v>
      </c>
      <c r="GK247">
        <v>1541.05</v>
      </c>
      <c r="GL247" s="3">
        <v>220.79</v>
      </c>
      <c r="GM247" s="3">
        <v>2136.4</v>
      </c>
      <c r="GN247">
        <v>360.45</v>
      </c>
      <c r="GO247" s="3">
        <v>801.1</v>
      </c>
      <c r="GP247">
        <v>2317.9499999999998</v>
      </c>
      <c r="GQ247">
        <v>888.15</v>
      </c>
      <c r="GR247">
        <v>97.14</v>
      </c>
      <c r="GS247" s="3">
        <v>1573.95</v>
      </c>
      <c r="GT247">
        <v>7210.85</v>
      </c>
      <c r="GU247">
        <v>387.7</v>
      </c>
      <c r="GV247">
        <v>3671.25</v>
      </c>
      <c r="GW247">
        <v>1220.05</v>
      </c>
      <c r="GX247">
        <v>153.86000000000001</v>
      </c>
      <c r="GY247">
        <v>625.5</v>
      </c>
      <c r="GZ247">
        <v>353.95</v>
      </c>
      <c r="HA247">
        <v>1264.9000000000001</v>
      </c>
      <c r="HB247">
        <v>482.75</v>
      </c>
      <c r="HC247">
        <v>80.77</v>
      </c>
      <c r="HD247" s="3">
        <v>176.73</v>
      </c>
      <c r="HE247">
        <v>324.89999999999998</v>
      </c>
      <c r="HF247">
        <v>163.04</v>
      </c>
      <c r="HG247">
        <v>4747.3500000000004</v>
      </c>
      <c r="HH247">
        <v>1029.5999999999999</v>
      </c>
      <c r="HI247">
        <v>598.9</v>
      </c>
      <c r="HJ247">
        <v>232.75</v>
      </c>
      <c r="HK247">
        <v>5227.8999999999996</v>
      </c>
      <c r="HL247">
        <v>1385.8</v>
      </c>
      <c r="HM247">
        <v>81.89</v>
      </c>
      <c r="HN247">
        <v>209.48</v>
      </c>
      <c r="HO247">
        <v>989.05</v>
      </c>
      <c r="HP247">
        <v>916.6</v>
      </c>
      <c r="HQ247">
        <v>872.85</v>
      </c>
      <c r="HR247">
        <v>224.75</v>
      </c>
      <c r="HS247">
        <v>173.53</v>
      </c>
      <c r="HT247" s="3">
        <v>796.25</v>
      </c>
    </row>
    <row r="248" spans="1:228" ht="15.75" thickBot="1">
      <c r="A248" s="1">
        <v>45748</v>
      </c>
      <c r="B248">
        <v>23165.7</v>
      </c>
      <c r="C248">
        <v>50827.5</v>
      </c>
      <c r="D248">
        <v>76024.509999999995</v>
      </c>
      <c r="E248">
        <v>24529.4</v>
      </c>
      <c r="F248" s="3">
        <v>1406.15</v>
      </c>
      <c r="G248">
        <v>150.9</v>
      </c>
      <c r="H248">
        <v>202.01</v>
      </c>
      <c r="I248">
        <v>1143.5999999999999</v>
      </c>
      <c r="J248">
        <v>1252.5999999999999</v>
      </c>
      <c r="K248">
        <v>3550.8</v>
      </c>
      <c r="L248">
        <v>1767.85</v>
      </c>
      <c r="M248">
        <v>1318.45</v>
      </c>
      <c r="N248">
        <v>1724.15</v>
      </c>
      <c r="O248">
        <v>771.7</v>
      </c>
      <c r="P248">
        <v>1526.5</v>
      </c>
      <c r="Q248">
        <v>797.75</v>
      </c>
      <c r="R248">
        <v>406.65</v>
      </c>
      <c r="S248">
        <v>2233.85</v>
      </c>
      <c r="T248">
        <v>3436.8</v>
      </c>
      <c r="U248">
        <v>869.82</v>
      </c>
      <c r="V248">
        <v>1530.35</v>
      </c>
      <c r="W248">
        <v>11481.1</v>
      </c>
      <c r="X248">
        <v>1698.35</v>
      </c>
      <c r="Y248">
        <v>2335.25</v>
      </c>
      <c r="Z248">
        <v>2145.9</v>
      </c>
      <c r="AA248">
        <v>2986.95</v>
      </c>
      <c r="AB248">
        <v>248.07</v>
      </c>
      <c r="AC248">
        <v>671.85</v>
      </c>
      <c r="AD248">
        <v>352.15</v>
      </c>
      <c r="AE248">
        <v>1085.5999999999999</v>
      </c>
      <c r="AF248">
        <v>4003.6</v>
      </c>
      <c r="AG248">
        <v>919.15</v>
      </c>
      <c r="AH248">
        <v>1174.75</v>
      </c>
      <c r="AI248">
        <v>11378.65</v>
      </c>
      <c r="AJ248">
        <v>2316</v>
      </c>
      <c r="AK248">
        <v>397.65</v>
      </c>
      <c r="AL248">
        <v>1937.1</v>
      </c>
      <c r="AM248">
        <v>7993.05</v>
      </c>
      <c r="AN248">
        <v>289.3</v>
      </c>
      <c r="AO248">
        <v>2234</v>
      </c>
      <c r="AP248">
        <v>262.60000000000002</v>
      </c>
      <c r="AQ248">
        <v>2637.9</v>
      </c>
      <c r="AR248">
        <v>131.31</v>
      </c>
      <c r="AS248">
        <v>230.42</v>
      </c>
      <c r="AT248">
        <v>4223.7</v>
      </c>
      <c r="AU248">
        <v>683.15</v>
      </c>
      <c r="AV248">
        <v>1056.25</v>
      </c>
      <c r="AW248">
        <v>153.12</v>
      </c>
      <c r="AX248">
        <v>2716.08</v>
      </c>
      <c r="AY248">
        <v>124.38</v>
      </c>
      <c r="AZ248">
        <v>538.75</v>
      </c>
      <c r="BA248">
        <v>2989</v>
      </c>
      <c r="BB248" s="3">
        <v>2619</v>
      </c>
      <c r="BC248" s="3">
        <v>1545.25</v>
      </c>
      <c r="BD248" s="3">
        <v>292</v>
      </c>
      <c r="BE248">
        <v>4426.6000000000004</v>
      </c>
      <c r="BF248" s="3">
        <v>5576.75</v>
      </c>
      <c r="BG248" s="3">
        <v>97.34</v>
      </c>
      <c r="BH248">
        <v>5068.25</v>
      </c>
      <c r="BI248" s="3">
        <v>231.52</v>
      </c>
      <c r="BJ248" s="3">
        <v>696.15</v>
      </c>
      <c r="BK248" s="6">
        <v>5313.15</v>
      </c>
      <c r="BL248" s="3">
        <v>284.60000000000002</v>
      </c>
      <c r="BM248" s="3">
        <v>404.7</v>
      </c>
      <c r="BN248" s="3">
        <v>378.25</v>
      </c>
      <c r="BO248">
        <v>661.2</v>
      </c>
      <c r="BP248">
        <v>460.8</v>
      </c>
      <c r="BQ248">
        <v>1423.05</v>
      </c>
      <c r="BR248" s="3">
        <v>529.9</v>
      </c>
      <c r="BS248">
        <v>682.7</v>
      </c>
      <c r="BT248" s="3">
        <v>1452.35</v>
      </c>
      <c r="BU248" s="3">
        <v>186.32</v>
      </c>
      <c r="BV248">
        <v>529.1</v>
      </c>
      <c r="BW248" s="3">
        <v>5037.3999999999996</v>
      </c>
      <c r="BX248" s="3">
        <v>124.78</v>
      </c>
      <c r="BY248" s="3">
        <v>866.35</v>
      </c>
      <c r="BZ248" s="3">
        <v>1157.2</v>
      </c>
      <c r="CA248" s="3">
        <v>5307.2</v>
      </c>
      <c r="CB248" s="3">
        <v>91.1</v>
      </c>
      <c r="CC248">
        <v>907.1</v>
      </c>
      <c r="CD248">
        <v>1152.2</v>
      </c>
      <c r="CE248" s="3">
        <v>2440.85</v>
      </c>
      <c r="CF248">
        <v>877.5</v>
      </c>
      <c r="CG248" s="3">
        <v>592.15</v>
      </c>
      <c r="CH248">
        <v>457.65</v>
      </c>
      <c r="CI248" s="3">
        <v>1468.25</v>
      </c>
      <c r="CJ248" s="3">
        <v>1510.45</v>
      </c>
      <c r="CK248">
        <v>3762.05</v>
      </c>
      <c r="CL248">
        <v>497.5</v>
      </c>
      <c r="CM248">
        <v>27617.1</v>
      </c>
      <c r="CN248" s="3">
        <v>2458.1</v>
      </c>
      <c r="CO248">
        <v>5666</v>
      </c>
      <c r="CP248" s="3">
        <v>6732.15</v>
      </c>
      <c r="CQ248" s="3">
        <v>82.14</v>
      </c>
      <c r="CR248" s="3">
        <v>639.4</v>
      </c>
      <c r="CS248">
        <v>27884.1</v>
      </c>
      <c r="CT248" s="3">
        <v>3183.9</v>
      </c>
      <c r="CU248" s="3">
        <v>569.04999999999995</v>
      </c>
      <c r="CV248" s="3">
        <v>526.25</v>
      </c>
      <c r="CW248">
        <v>901.5</v>
      </c>
      <c r="CX248" s="3">
        <v>212.58</v>
      </c>
      <c r="CY248">
        <v>880.05</v>
      </c>
      <c r="CZ248">
        <v>3010.1</v>
      </c>
      <c r="DA248" s="3">
        <v>1791.9</v>
      </c>
      <c r="DB248">
        <v>615</v>
      </c>
      <c r="DC248" s="3">
        <v>3976.55</v>
      </c>
      <c r="DD248" s="3">
        <v>1083.5999999999999</v>
      </c>
      <c r="DE248" s="3">
        <v>11194.95</v>
      </c>
      <c r="DF248">
        <v>87.41</v>
      </c>
      <c r="DG248" s="3">
        <v>352.45</v>
      </c>
      <c r="DH248">
        <v>5102.6000000000004</v>
      </c>
      <c r="DI248" s="3">
        <v>7585.35</v>
      </c>
      <c r="DJ248" s="3">
        <v>2879.5</v>
      </c>
      <c r="DK248" s="3">
        <v>724.25</v>
      </c>
      <c r="DL248">
        <v>2780.7</v>
      </c>
      <c r="DM248">
        <v>2162.85</v>
      </c>
      <c r="DN248">
        <v>1360.98</v>
      </c>
      <c r="DO248">
        <v>2732.55</v>
      </c>
      <c r="DP248" s="3">
        <v>530.95000000000005</v>
      </c>
      <c r="DQ248" s="3">
        <v>361.7</v>
      </c>
      <c r="DR248">
        <v>17.329999999999998</v>
      </c>
      <c r="DS248" s="3">
        <v>1509.7</v>
      </c>
      <c r="DT248">
        <v>392.1</v>
      </c>
      <c r="DU248" s="3">
        <v>857</v>
      </c>
      <c r="DV248" s="3">
        <v>8.1</v>
      </c>
      <c r="DW248" s="3">
        <v>656.45</v>
      </c>
      <c r="DX248" s="3">
        <v>2041.45</v>
      </c>
      <c r="DY248" s="3">
        <v>1134.1500000000001</v>
      </c>
      <c r="DZ248" s="3">
        <v>111.55</v>
      </c>
      <c r="EA248">
        <v>5211.55</v>
      </c>
      <c r="EB248" s="3">
        <v>2342.8000000000002</v>
      </c>
      <c r="EC248">
        <v>69.77</v>
      </c>
      <c r="ED248" s="3">
        <v>4887.7</v>
      </c>
      <c r="EE248" s="3">
        <v>3450.4</v>
      </c>
      <c r="EF248">
        <v>1579.65</v>
      </c>
      <c r="EG248">
        <v>589.9</v>
      </c>
      <c r="EH248">
        <v>116.88</v>
      </c>
      <c r="EI248">
        <v>3355.15</v>
      </c>
      <c r="EJ248">
        <v>559.76</v>
      </c>
      <c r="EK248">
        <v>1340.65</v>
      </c>
      <c r="EL248">
        <v>57.17</v>
      </c>
      <c r="EM248" s="3">
        <v>350.1</v>
      </c>
      <c r="EN248">
        <v>1152.95</v>
      </c>
      <c r="EO248">
        <v>1514.6</v>
      </c>
      <c r="EP248">
        <v>104.53</v>
      </c>
      <c r="EQ248" s="3">
        <v>1601.1</v>
      </c>
      <c r="ER248" s="3">
        <v>78.84</v>
      </c>
      <c r="ES248">
        <v>5229.95</v>
      </c>
      <c r="ET248" s="3">
        <v>1801.7</v>
      </c>
      <c r="EU248" s="3">
        <v>91.29</v>
      </c>
      <c r="EV248">
        <v>1137.3499999999999</v>
      </c>
      <c r="EW248" s="3">
        <v>1952.2</v>
      </c>
      <c r="EX248" s="3">
        <v>179.83</v>
      </c>
      <c r="EY248" s="3">
        <v>190.16</v>
      </c>
      <c r="EZ248">
        <v>2446.75</v>
      </c>
      <c r="FA248">
        <v>2567.1</v>
      </c>
      <c r="FB248" s="3">
        <v>12923.9</v>
      </c>
      <c r="FC248" s="3">
        <v>511.1</v>
      </c>
      <c r="FD248" s="3">
        <v>1529.2</v>
      </c>
      <c r="FE248">
        <v>687.85</v>
      </c>
      <c r="FF248">
        <v>461</v>
      </c>
      <c r="FG248">
        <v>1270.5999999999999</v>
      </c>
      <c r="FH248" s="3">
        <v>297.3</v>
      </c>
      <c r="FI248">
        <v>890.15</v>
      </c>
      <c r="FJ248" s="3">
        <v>42006.1</v>
      </c>
      <c r="FK248" s="3">
        <v>529.9</v>
      </c>
      <c r="FL248" s="3">
        <v>2578.5500000000002</v>
      </c>
      <c r="FM248" s="3">
        <v>206.41</v>
      </c>
      <c r="FN248" s="3">
        <v>192.43</v>
      </c>
      <c r="FO248" s="3">
        <v>160.66999999999999</v>
      </c>
      <c r="FP248" s="3">
        <v>1352.05</v>
      </c>
      <c r="FQ248" s="3">
        <v>1817.15</v>
      </c>
      <c r="FR248" s="3">
        <v>348.25</v>
      </c>
      <c r="FS248" s="3">
        <v>46.01</v>
      </c>
      <c r="FT248">
        <v>1141.75</v>
      </c>
      <c r="FU248">
        <v>268.89</v>
      </c>
      <c r="FV248" s="3">
        <v>654.45000000000005</v>
      </c>
      <c r="FW248" s="3">
        <v>1822</v>
      </c>
      <c r="FX248" s="3">
        <v>1552.31</v>
      </c>
      <c r="FY248">
        <v>561.45000000000005</v>
      </c>
      <c r="FZ248" s="3">
        <v>259</v>
      </c>
      <c r="GA248" s="3">
        <v>1245.1500000000001</v>
      </c>
      <c r="GB248" s="3">
        <v>688.65</v>
      </c>
      <c r="GC248">
        <v>342.05</v>
      </c>
      <c r="GD248">
        <v>2879.7</v>
      </c>
      <c r="GE248" s="3">
        <v>202.94</v>
      </c>
      <c r="GF248" s="3">
        <v>682.6</v>
      </c>
      <c r="GG248">
        <v>149.47999999999999</v>
      </c>
      <c r="GH248">
        <v>724.15</v>
      </c>
      <c r="GI248">
        <v>174.21</v>
      </c>
      <c r="GJ248" s="3">
        <v>851.5</v>
      </c>
      <c r="GK248">
        <v>1509.2</v>
      </c>
      <c r="GL248" s="3">
        <v>222.01</v>
      </c>
      <c r="GM248" s="3">
        <v>2085.35</v>
      </c>
      <c r="GN248">
        <v>364.8</v>
      </c>
      <c r="GO248" s="3">
        <v>817.95</v>
      </c>
      <c r="GP248">
        <v>2354.4</v>
      </c>
      <c r="GQ248">
        <v>890.55</v>
      </c>
      <c r="GR248">
        <v>97.88</v>
      </c>
      <c r="GS248" s="3">
        <v>1621.2</v>
      </c>
      <c r="GT248">
        <v>6879.55</v>
      </c>
      <c r="GU248">
        <v>388.3</v>
      </c>
      <c r="GV248">
        <v>3756.75</v>
      </c>
      <c r="GW248">
        <v>1197.8</v>
      </c>
      <c r="GX248">
        <v>152.97999999999999</v>
      </c>
      <c r="GY248">
        <v>621.4</v>
      </c>
      <c r="GZ248">
        <v>345.6</v>
      </c>
      <c r="HA248">
        <v>1235.1500000000001</v>
      </c>
      <c r="HB248">
        <v>483.15</v>
      </c>
      <c r="HC248">
        <v>81.75</v>
      </c>
      <c r="HD248" s="3">
        <v>177.99</v>
      </c>
      <c r="HE248">
        <v>335.75</v>
      </c>
      <c r="HF248">
        <v>156.72999999999999</v>
      </c>
      <c r="HG248">
        <v>4795.1000000000004</v>
      </c>
      <c r="HH248">
        <v>1032.05</v>
      </c>
      <c r="HI248">
        <v>609.04999999999995</v>
      </c>
      <c r="HJ248">
        <v>232.13</v>
      </c>
      <c r="HK248">
        <v>5372.5</v>
      </c>
      <c r="HL248">
        <v>1387.9</v>
      </c>
      <c r="HM248">
        <v>81.61</v>
      </c>
      <c r="HN248">
        <v>213.27</v>
      </c>
      <c r="HO248">
        <v>1006.05</v>
      </c>
      <c r="HP248">
        <v>901.6</v>
      </c>
      <c r="HQ248">
        <v>917.05</v>
      </c>
      <c r="HR248">
        <v>225.53</v>
      </c>
      <c r="HS248">
        <v>176.24</v>
      </c>
      <c r="HT248" s="3">
        <v>798.5</v>
      </c>
    </row>
    <row r="249" spans="1:228" ht="15.75" thickBot="1">
      <c r="A249" s="1">
        <v>45749</v>
      </c>
      <c r="B249">
        <v>23332.35</v>
      </c>
      <c r="C249">
        <v>51348.05</v>
      </c>
      <c r="D249">
        <v>76617.440000000002</v>
      </c>
      <c r="E249">
        <v>24750.05</v>
      </c>
      <c r="F249" s="3">
        <v>1434.45</v>
      </c>
      <c r="G249">
        <v>151.88</v>
      </c>
      <c r="H249">
        <v>212.03</v>
      </c>
      <c r="I249">
        <v>1162.6500000000001</v>
      </c>
      <c r="J249">
        <v>1251.1500000000001</v>
      </c>
      <c r="K249">
        <v>3543.95</v>
      </c>
      <c r="L249">
        <v>1796.9</v>
      </c>
      <c r="M249">
        <v>1331.25</v>
      </c>
      <c r="N249">
        <v>1754.6</v>
      </c>
      <c r="O249">
        <v>775.95</v>
      </c>
      <c r="P249">
        <v>1550.15</v>
      </c>
      <c r="Q249">
        <v>810.95</v>
      </c>
      <c r="R249">
        <v>409.05</v>
      </c>
      <c r="S249">
        <v>2237.9</v>
      </c>
      <c r="T249">
        <v>3419.9</v>
      </c>
      <c r="U249">
        <v>866.93</v>
      </c>
      <c r="V249">
        <v>1527.55</v>
      </c>
      <c r="W249">
        <v>11716.1</v>
      </c>
      <c r="X249">
        <v>1713.65</v>
      </c>
      <c r="Y249">
        <v>2369.4</v>
      </c>
      <c r="Z249">
        <v>2154.6</v>
      </c>
      <c r="AA249">
        <v>3098.45</v>
      </c>
      <c r="AB249">
        <v>250.64</v>
      </c>
      <c r="AC249">
        <v>671.9</v>
      </c>
      <c r="AD249">
        <v>351.75</v>
      </c>
      <c r="AE249">
        <v>1084.45</v>
      </c>
      <c r="AF249">
        <v>4121.45</v>
      </c>
      <c r="AG249">
        <v>943.05</v>
      </c>
      <c r="AH249">
        <v>1195.45</v>
      </c>
      <c r="AI249">
        <v>11250.95</v>
      </c>
      <c r="AJ249">
        <v>2306.65</v>
      </c>
      <c r="AK249">
        <v>397.5</v>
      </c>
      <c r="AL249">
        <v>1930.95</v>
      </c>
      <c r="AM249">
        <v>8072.95</v>
      </c>
      <c r="AN249">
        <v>286.75</v>
      </c>
      <c r="AO249">
        <v>2210.6999999999998</v>
      </c>
      <c r="AP249">
        <v>263.60000000000002</v>
      </c>
      <c r="AQ249">
        <v>2637.55</v>
      </c>
      <c r="AR249">
        <v>131.06</v>
      </c>
      <c r="AS249">
        <v>229.78</v>
      </c>
      <c r="AT249">
        <v>4234.3999999999996</v>
      </c>
      <c r="AU249">
        <v>680.05</v>
      </c>
      <c r="AV249">
        <v>1055.9000000000001</v>
      </c>
      <c r="AW249">
        <v>154.69</v>
      </c>
      <c r="AX249">
        <v>2743.56</v>
      </c>
      <c r="AY249">
        <v>127.48</v>
      </c>
      <c r="AZ249">
        <v>546.9</v>
      </c>
      <c r="BA249">
        <v>2976.8</v>
      </c>
      <c r="BB249" s="3">
        <v>2616.5</v>
      </c>
      <c r="BC249" s="3">
        <v>1559.85</v>
      </c>
      <c r="BD249" s="3">
        <v>282.39999999999998</v>
      </c>
      <c r="BE249">
        <v>4499.8999999999996</v>
      </c>
      <c r="BF249" s="3">
        <v>5682.5</v>
      </c>
      <c r="BG249" s="3">
        <v>99</v>
      </c>
      <c r="BH249">
        <v>5003.6000000000004</v>
      </c>
      <c r="BI249" s="3">
        <v>236.78</v>
      </c>
      <c r="BJ249" s="3">
        <v>692.9</v>
      </c>
      <c r="BK249" s="6">
        <v>5327.3</v>
      </c>
      <c r="BL249" s="3">
        <v>286.8</v>
      </c>
      <c r="BM249" s="3">
        <v>415.85</v>
      </c>
      <c r="BN249" s="3">
        <v>385.65</v>
      </c>
      <c r="BO249">
        <v>652.65</v>
      </c>
      <c r="BP249">
        <v>459.15</v>
      </c>
      <c r="BQ249">
        <v>1369.35</v>
      </c>
      <c r="BR249" s="3">
        <v>534.04999999999995</v>
      </c>
      <c r="BS249">
        <v>702.45</v>
      </c>
      <c r="BT249" s="3">
        <v>1495.7</v>
      </c>
      <c r="BU249" s="3">
        <v>184.06</v>
      </c>
      <c r="BV249">
        <v>513.25</v>
      </c>
      <c r="BW249" s="3">
        <v>5073.45</v>
      </c>
      <c r="BX249" s="3">
        <v>127.31</v>
      </c>
      <c r="BY249" s="3">
        <v>867.9</v>
      </c>
      <c r="BZ249" s="3">
        <v>1218.45</v>
      </c>
      <c r="CA249" s="3">
        <v>5355.5</v>
      </c>
      <c r="CB249" s="3">
        <v>94.38</v>
      </c>
      <c r="CC249">
        <v>889.45</v>
      </c>
      <c r="CD249">
        <v>1150</v>
      </c>
      <c r="CE249" s="3">
        <v>2496.1</v>
      </c>
      <c r="CF249">
        <v>891.15</v>
      </c>
      <c r="CG249" s="3">
        <v>598.75</v>
      </c>
      <c r="CH249">
        <v>439.5</v>
      </c>
      <c r="CI249" s="3">
        <v>1460.25</v>
      </c>
      <c r="CJ249" s="3">
        <v>1518.7</v>
      </c>
      <c r="CK249">
        <v>3783.95</v>
      </c>
      <c r="CL249">
        <v>495.75</v>
      </c>
      <c r="CM249">
        <v>27063.5</v>
      </c>
      <c r="CN249" s="3">
        <v>2421.9</v>
      </c>
      <c r="CO249">
        <v>5763</v>
      </c>
      <c r="CP249" s="3">
        <v>6671.35</v>
      </c>
      <c r="CQ249" s="3">
        <v>83.69</v>
      </c>
      <c r="CR249" s="3">
        <v>654.15</v>
      </c>
      <c r="CS249">
        <v>28024.1</v>
      </c>
      <c r="CT249" s="3">
        <v>3207.1</v>
      </c>
      <c r="CU249" s="3">
        <v>563.35</v>
      </c>
      <c r="CV249" s="3">
        <v>527.15</v>
      </c>
      <c r="CW249">
        <v>909.55</v>
      </c>
      <c r="CX249" s="3">
        <v>218.68</v>
      </c>
      <c r="CY249">
        <v>854.1</v>
      </c>
      <c r="CZ249">
        <v>3051.55</v>
      </c>
      <c r="DA249" s="3">
        <v>1829.95</v>
      </c>
      <c r="DB249">
        <v>623.6</v>
      </c>
      <c r="DC249" s="3">
        <v>4075.35</v>
      </c>
      <c r="DD249" s="3">
        <v>1094.75</v>
      </c>
      <c r="DE249" s="3">
        <v>11293.6</v>
      </c>
      <c r="DF249">
        <v>88.15</v>
      </c>
      <c r="DG249" s="3">
        <v>361.3</v>
      </c>
      <c r="DH249">
        <v>5285.75</v>
      </c>
      <c r="DI249" s="3">
        <v>7766.85</v>
      </c>
      <c r="DJ249" s="3">
        <v>2981.6</v>
      </c>
      <c r="DK249" s="3">
        <v>727.45</v>
      </c>
      <c r="DL249">
        <v>2750.85</v>
      </c>
      <c r="DM249">
        <v>2150.6999999999998</v>
      </c>
      <c r="DN249">
        <v>1385.73</v>
      </c>
      <c r="DO249">
        <v>2699.65</v>
      </c>
      <c r="DP249" s="3">
        <v>529.70000000000005</v>
      </c>
      <c r="DQ249" s="3">
        <v>362.15</v>
      </c>
      <c r="DR249">
        <v>17.399999999999999</v>
      </c>
      <c r="DS249" s="3">
        <v>1552</v>
      </c>
      <c r="DT249">
        <v>386.05</v>
      </c>
      <c r="DU249" s="3">
        <v>850.3</v>
      </c>
      <c r="DV249" s="3">
        <v>8.2200000000000006</v>
      </c>
      <c r="DW249" s="3">
        <v>660.95</v>
      </c>
      <c r="DX249" s="3">
        <v>2146.8000000000002</v>
      </c>
      <c r="DY249" s="3">
        <v>1157.8499999999999</v>
      </c>
      <c r="DZ249" s="3">
        <v>114.92</v>
      </c>
      <c r="EA249">
        <v>5317.5</v>
      </c>
      <c r="EB249" s="3">
        <v>2370.25</v>
      </c>
      <c r="EC249">
        <v>70.209999999999994</v>
      </c>
      <c r="ED249" s="3">
        <v>4971.55</v>
      </c>
      <c r="EE249" s="3">
        <v>3501.6</v>
      </c>
      <c r="EF249">
        <v>1595.2</v>
      </c>
      <c r="EG249">
        <v>594.6</v>
      </c>
      <c r="EH249">
        <v>118.7</v>
      </c>
      <c r="EI249">
        <v>3424.3</v>
      </c>
      <c r="EJ249">
        <v>567.55999999999995</v>
      </c>
      <c r="EK249">
        <v>1358.35</v>
      </c>
      <c r="EL249">
        <v>57.19</v>
      </c>
      <c r="EM249" s="3">
        <v>358.55</v>
      </c>
      <c r="EN249">
        <v>1117.0999999999999</v>
      </c>
      <c r="EO249">
        <v>1581.75</v>
      </c>
      <c r="EP249">
        <v>104.39</v>
      </c>
      <c r="EQ249" s="3">
        <v>1647.05</v>
      </c>
      <c r="ER249" s="3">
        <v>82.7</v>
      </c>
      <c r="ES249">
        <v>5194.3999999999996</v>
      </c>
      <c r="ET249" s="3">
        <v>1824.6</v>
      </c>
      <c r="EU249" s="3">
        <v>93.32</v>
      </c>
      <c r="EV249">
        <v>1177.5999999999999</v>
      </c>
      <c r="EW249" s="3">
        <v>1963.85</v>
      </c>
      <c r="EX249" s="3">
        <v>179.89</v>
      </c>
      <c r="EY249" s="3">
        <v>193.34</v>
      </c>
      <c r="EZ249">
        <v>2474.4</v>
      </c>
      <c r="FA249">
        <v>2481.85</v>
      </c>
      <c r="FB249" s="3">
        <v>13450.7</v>
      </c>
      <c r="FC249" s="3">
        <v>509.1</v>
      </c>
      <c r="FD249" s="3">
        <v>1562.2</v>
      </c>
      <c r="FE249">
        <v>680.05</v>
      </c>
      <c r="FF249">
        <v>465.65</v>
      </c>
      <c r="FG249">
        <v>1311.95</v>
      </c>
      <c r="FH249" s="3">
        <v>298.95</v>
      </c>
      <c r="FI249">
        <v>881.8</v>
      </c>
      <c r="FJ249" s="3">
        <v>42991.6</v>
      </c>
      <c r="FK249" s="3">
        <v>539.5</v>
      </c>
      <c r="FL249" s="3">
        <v>2603.9499999999998</v>
      </c>
      <c r="FM249" s="3">
        <v>205.83</v>
      </c>
      <c r="FN249" s="3">
        <v>192.11</v>
      </c>
      <c r="FO249" s="3">
        <v>161.41999999999999</v>
      </c>
      <c r="FP249" s="3">
        <v>1344.8</v>
      </c>
      <c r="FQ249" s="3">
        <v>1857.15</v>
      </c>
      <c r="FR249" s="3">
        <v>362.5</v>
      </c>
      <c r="FS249" s="3">
        <v>46.85</v>
      </c>
      <c r="FT249">
        <v>1144.3</v>
      </c>
      <c r="FU249">
        <v>261.39</v>
      </c>
      <c r="FV249" s="3">
        <v>651.25</v>
      </c>
      <c r="FW249" s="3">
        <v>1884.95</v>
      </c>
      <c r="FX249" s="3">
        <v>1431.48</v>
      </c>
      <c r="FY249">
        <v>565.65</v>
      </c>
      <c r="FZ249" s="3">
        <v>263.55</v>
      </c>
      <c r="GA249" s="3">
        <v>1293.55</v>
      </c>
      <c r="GB249" s="3">
        <v>662.6</v>
      </c>
      <c r="GC249">
        <v>345.75</v>
      </c>
      <c r="GD249">
        <v>2824.4</v>
      </c>
      <c r="GE249" s="3">
        <v>207.84</v>
      </c>
      <c r="GF249" s="3">
        <v>692.7</v>
      </c>
      <c r="GG249">
        <v>151.53</v>
      </c>
      <c r="GH249">
        <v>747.15</v>
      </c>
      <c r="GI249">
        <v>172.66</v>
      </c>
      <c r="GJ249" s="3">
        <v>849.9</v>
      </c>
      <c r="GK249">
        <v>1515.45</v>
      </c>
      <c r="GL249" s="3">
        <v>226.55</v>
      </c>
      <c r="GM249" s="3">
        <v>2111.75</v>
      </c>
      <c r="GN249">
        <v>371.6</v>
      </c>
      <c r="GO249" s="3">
        <v>836.4</v>
      </c>
      <c r="GP249">
        <v>2461.65</v>
      </c>
      <c r="GQ249">
        <v>912.5</v>
      </c>
      <c r="GR249">
        <v>99.03</v>
      </c>
      <c r="GS249" s="3">
        <v>1591</v>
      </c>
      <c r="GT249">
        <v>6996.05</v>
      </c>
      <c r="GU249">
        <v>391.95</v>
      </c>
      <c r="GV249">
        <v>3823.3</v>
      </c>
      <c r="GW249">
        <v>1221.45</v>
      </c>
      <c r="GX249">
        <v>153.91</v>
      </c>
      <c r="GY249">
        <v>634.20000000000005</v>
      </c>
      <c r="GZ249">
        <v>339.3</v>
      </c>
      <c r="HA249">
        <v>1250.3499999999999</v>
      </c>
      <c r="HB249">
        <v>491.2</v>
      </c>
      <c r="HC249">
        <v>83.22</v>
      </c>
      <c r="HD249" s="3">
        <v>182.05</v>
      </c>
      <c r="HE249">
        <v>350.45</v>
      </c>
      <c r="HF249">
        <v>159.97999999999999</v>
      </c>
      <c r="HG249">
        <v>5036.95</v>
      </c>
      <c r="HH249">
        <v>1042.5999999999999</v>
      </c>
      <c r="HI249">
        <v>620.65</v>
      </c>
      <c r="HJ249">
        <v>234.3</v>
      </c>
      <c r="HK249">
        <v>5334.6</v>
      </c>
      <c r="HL249">
        <v>1396</v>
      </c>
      <c r="HM249">
        <v>82.89</v>
      </c>
      <c r="HN249">
        <v>214</v>
      </c>
      <c r="HO249">
        <v>1009.35</v>
      </c>
      <c r="HP249">
        <v>916.6</v>
      </c>
      <c r="HQ249">
        <v>937.4</v>
      </c>
      <c r="HR249">
        <v>228</v>
      </c>
      <c r="HS249">
        <v>171.33</v>
      </c>
      <c r="HT249" s="3">
        <v>809.9</v>
      </c>
    </row>
    <row r="250" spans="1:228" ht="15.75" thickBot="1">
      <c r="A250" s="1">
        <v>45750</v>
      </c>
      <c r="B250">
        <v>23250.1</v>
      </c>
      <c r="C250">
        <v>51597.35</v>
      </c>
      <c r="D250">
        <v>76295.360000000001</v>
      </c>
      <c r="E250">
        <v>24724.95</v>
      </c>
      <c r="F250" s="3">
        <v>1430.15</v>
      </c>
      <c r="G250">
        <v>153.97</v>
      </c>
      <c r="H250">
        <v>210.9</v>
      </c>
      <c r="I250">
        <v>1162.05</v>
      </c>
      <c r="J250">
        <v>1248.7</v>
      </c>
      <c r="K250">
        <v>3403.15</v>
      </c>
      <c r="L250">
        <v>1794.85</v>
      </c>
      <c r="M250">
        <v>1329.55</v>
      </c>
      <c r="N250">
        <v>1746</v>
      </c>
      <c r="O250">
        <v>779.2</v>
      </c>
      <c r="P250">
        <v>1496.5</v>
      </c>
      <c r="Q250">
        <v>815.3</v>
      </c>
      <c r="R250">
        <v>409.4</v>
      </c>
      <c r="S250">
        <v>2244.5500000000002</v>
      </c>
      <c r="T250">
        <v>3420.15</v>
      </c>
      <c r="U250">
        <v>859.46</v>
      </c>
      <c r="V250">
        <v>1470.1</v>
      </c>
      <c r="W250">
        <v>11688.1</v>
      </c>
      <c r="X250">
        <v>1770</v>
      </c>
      <c r="Y250">
        <v>2410.8000000000002</v>
      </c>
      <c r="Z250">
        <v>2132.6</v>
      </c>
      <c r="AA250">
        <v>3127.55</v>
      </c>
      <c r="AB250">
        <v>243.31</v>
      </c>
      <c r="AC250">
        <v>653.95000000000005</v>
      </c>
      <c r="AD250">
        <v>358.9</v>
      </c>
      <c r="AE250">
        <v>1089.8499999999999</v>
      </c>
      <c r="AF250">
        <v>4157.8</v>
      </c>
      <c r="AG250">
        <v>955.3</v>
      </c>
      <c r="AH250">
        <v>1199.9000000000001</v>
      </c>
      <c r="AI250">
        <v>11606.6</v>
      </c>
      <c r="AJ250">
        <v>2349.4</v>
      </c>
      <c r="AK250">
        <v>397.05</v>
      </c>
      <c r="AL250">
        <v>1920.45</v>
      </c>
      <c r="AM250">
        <v>7912.2</v>
      </c>
      <c r="AN250">
        <v>299.10000000000002</v>
      </c>
      <c r="AO250">
        <v>2245.65</v>
      </c>
      <c r="AP250">
        <v>256.35000000000002</v>
      </c>
      <c r="AQ250">
        <v>2611.4499999999998</v>
      </c>
      <c r="AR250">
        <v>130.13999999999999</v>
      </c>
      <c r="AS250">
        <v>230.41</v>
      </c>
      <c r="AT250">
        <v>4319.2</v>
      </c>
      <c r="AU250">
        <v>653.95000000000005</v>
      </c>
      <c r="AV250">
        <v>1044.05</v>
      </c>
      <c r="AW250">
        <v>153.62</v>
      </c>
      <c r="AX250">
        <v>2725.74</v>
      </c>
      <c r="AY250">
        <v>129.16</v>
      </c>
      <c r="AZ250">
        <v>544.5</v>
      </c>
      <c r="BA250">
        <v>2951.8</v>
      </c>
      <c r="BB250" s="3">
        <v>2651.9</v>
      </c>
      <c r="BC250" s="3">
        <v>1542.25</v>
      </c>
      <c r="BD250" s="3">
        <v>287.5</v>
      </c>
      <c r="BE250">
        <v>4341.95</v>
      </c>
      <c r="BF250" s="3">
        <v>5675.3</v>
      </c>
      <c r="BG250" s="3">
        <v>96.61</v>
      </c>
      <c r="BH250">
        <v>5098.8999999999996</v>
      </c>
      <c r="BI250" s="3">
        <v>234.32</v>
      </c>
      <c r="BJ250" s="3">
        <v>689.05</v>
      </c>
      <c r="BK250" s="6">
        <v>5095.8999999999996</v>
      </c>
      <c r="BL250" s="3">
        <v>286.8</v>
      </c>
      <c r="BM250" s="3">
        <v>421.35</v>
      </c>
      <c r="BN250" s="3">
        <v>368.95</v>
      </c>
      <c r="BO250">
        <v>599.95000000000005</v>
      </c>
      <c r="BP250">
        <v>426.95</v>
      </c>
      <c r="BQ250">
        <v>1320.95</v>
      </c>
      <c r="BR250" s="3">
        <v>540.70000000000005</v>
      </c>
      <c r="BS250">
        <v>709.4</v>
      </c>
      <c r="BT250" s="3">
        <v>1415.25</v>
      </c>
      <c r="BU250" s="3">
        <v>183.63</v>
      </c>
      <c r="BV250">
        <v>512.4</v>
      </c>
      <c r="BW250" s="3">
        <v>5023.3999999999996</v>
      </c>
      <c r="BX250" s="3">
        <v>131.29</v>
      </c>
      <c r="BY250" s="3">
        <v>884.35</v>
      </c>
      <c r="BZ250" s="3">
        <v>1217.75</v>
      </c>
      <c r="CA250" s="3">
        <v>5379.15</v>
      </c>
      <c r="CB250" s="3">
        <v>90.39</v>
      </c>
      <c r="CC250">
        <v>902.75</v>
      </c>
      <c r="CD250">
        <v>1151.45</v>
      </c>
      <c r="CE250" s="3">
        <v>2476.0500000000002</v>
      </c>
      <c r="CF250">
        <v>901.9</v>
      </c>
      <c r="CG250" s="3">
        <v>605.04999999999995</v>
      </c>
      <c r="CH250">
        <v>401.45</v>
      </c>
      <c r="CI250" s="3">
        <v>1445.45</v>
      </c>
      <c r="CJ250" s="3">
        <v>1469.25</v>
      </c>
      <c r="CK250">
        <v>3753.35</v>
      </c>
      <c r="CL250">
        <v>465.4</v>
      </c>
      <c r="CM250">
        <v>27199.9</v>
      </c>
      <c r="CN250" s="3">
        <v>2427.6999999999998</v>
      </c>
      <c r="CO250">
        <v>5482.85</v>
      </c>
      <c r="CP250" s="3">
        <v>6714.55</v>
      </c>
      <c r="CQ250" s="3">
        <v>84.53</v>
      </c>
      <c r="CR250" s="3">
        <v>653.6</v>
      </c>
      <c r="CS250">
        <v>28013.9</v>
      </c>
      <c r="CT250" s="3">
        <v>3247.7</v>
      </c>
      <c r="CU250" s="3">
        <v>562.85</v>
      </c>
      <c r="CV250" s="3">
        <v>506.4</v>
      </c>
      <c r="CW250">
        <v>905.2</v>
      </c>
      <c r="CX250" s="3">
        <v>214.45</v>
      </c>
      <c r="CY250">
        <v>859.4</v>
      </c>
      <c r="CZ250">
        <v>3032.75</v>
      </c>
      <c r="DA250" s="3">
        <v>1831.5</v>
      </c>
      <c r="DB250">
        <v>615.95000000000005</v>
      </c>
      <c r="DC250" s="3">
        <v>4043.5</v>
      </c>
      <c r="DD250" s="3">
        <v>1121.3</v>
      </c>
      <c r="DE250" s="3">
        <v>10987.1</v>
      </c>
      <c r="DF250">
        <v>85.96</v>
      </c>
      <c r="DG250" s="3">
        <v>358</v>
      </c>
      <c r="DH250">
        <v>5203.75</v>
      </c>
      <c r="DI250" s="3">
        <v>7581.3</v>
      </c>
      <c r="DJ250" s="3">
        <v>2901.2</v>
      </c>
      <c r="DK250" s="3">
        <v>738.25</v>
      </c>
      <c r="DL250">
        <v>2726.7</v>
      </c>
      <c r="DM250">
        <v>2160.3000000000002</v>
      </c>
      <c r="DN250">
        <v>1346.88</v>
      </c>
      <c r="DO250">
        <v>2637.25</v>
      </c>
      <c r="DP250" s="3">
        <v>549.20000000000005</v>
      </c>
      <c r="DQ250" s="3">
        <v>362.45</v>
      </c>
      <c r="DR250">
        <v>17.95</v>
      </c>
      <c r="DS250" s="3">
        <v>1537.05</v>
      </c>
      <c r="DT250">
        <v>357.75</v>
      </c>
      <c r="DU250" s="3">
        <v>848</v>
      </c>
      <c r="DV250" s="3">
        <v>8.19</v>
      </c>
      <c r="DW250" s="3">
        <v>677.3</v>
      </c>
      <c r="DX250" s="3">
        <v>2151.4499999999998</v>
      </c>
      <c r="DY250" s="3">
        <v>1176.3499999999999</v>
      </c>
      <c r="DZ250" s="3">
        <v>111.49</v>
      </c>
      <c r="EA250">
        <v>4793.3500000000004</v>
      </c>
      <c r="EB250" s="3">
        <v>2348.3000000000002</v>
      </c>
      <c r="EC250">
        <v>70.430000000000007</v>
      </c>
      <c r="ED250" s="3">
        <v>4828.7</v>
      </c>
      <c r="EE250" s="3">
        <v>3453.35</v>
      </c>
      <c r="EF250">
        <v>1631.25</v>
      </c>
      <c r="EG250">
        <v>551.70000000000005</v>
      </c>
      <c r="EH250">
        <v>118.54</v>
      </c>
      <c r="EI250">
        <v>3278.6</v>
      </c>
      <c r="EJ250">
        <v>571.6</v>
      </c>
      <c r="EK250">
        <v>1336.85</v>
      </c>
      <c r="EL250">
        <v>60.35</v>
      </c>
      <c r="EM250" s="3">
        <v>359.75</v>
      </c>
      <c r="EN250">
        <v>1026.05</v>
      </c>
      <c r="EO250">
        <v>1566.3</v>
      </c>
      <c r="EP250">
        <v>104.97</v>
      </c>
      <c r="EQ250" s="3">
        <v>1630.9</v>
      </c>
      <c r="ER250" s="3">
        <v>80.739999999999995</v>
      </c>
      <c r="ES250">
        <v>5056.6499999999996</v>
      </c>
      <c r="ET250" s="3">
        <v>1878.75</v>
      </c>
      <c r="EU250" s="3">
        <v>95.77</v>
      </c>
      <c r="EV250">
        <v>1188.5</v>
      </c>
      <c r="EW250" s="3">
        <v>1994.85</v>
      </c>
      <c r="EX250" s="3">
        <v>179.37</v>
      </c>
      <c r="EY250" s="3">
        <v>188.26</v>
      </c>
      <c r="EZ250">
        <v>2374.0500000000002</v>
      </c>
      <c r="FA250">
        <v>2388.0500000000002</v>
      </c>
      <c r="FB250" s="3">
        <v>13487.95</v>
      </c>
      <c r="FC250" s="3">
        <v>487.15</v>
      </c>
      <c r="FD250" s="3">
        <v>1565.85</v>
      </c>
      <c r="FE250">
        <v>648.70000000000005</v>
      </c>
      <c r="FF250">
        <v>450.15</v>
      </c>
      <c r="FG250">
        <v>1211.0999999999999</v>
      </c>
      <c r="FH250" s="3">
        <v>298.85000000000002</v>
      </c>
      <c r="FI250">
        <v>863.7</v>
      </c>
      <c r="FJ250" s="3">
        <v>43489.15</v>
      </c>
      <c r="FK250" s="3">
        <v>563.45000000000005</v>
      </c>
      <c r="FL250" s="3">
        <v>2737.55</v>
      </c>
      <c r="FM250" s="3">
        <v>209.93</v>
      </c>
      <c r="FN250" s="3">
        <v>194.14</v>
      </c>
      <c r="FO250" s="3">
        <v>161.51</v>
      </c>
      <c r="FP250" s="3">
        <v>1352</v>
      </c>
      <c r="FQ250" s="3">
        <v>1845.45</v>
      </c>
      <c r="FR250" s="3">
        <v>353.05</v>
      </c>
      <c r="FS250" s="3">
        <v>47.59</v>
      </c>
      <c r="FT250">
        <v>1147.8</v>
      </c>
      <c r="FU250">
        <v>258.04000000000002</v>
      </c>
      <c r="FV250" s="3">
        <v>637.70000000000005</v>
      </c>
      <c r="FW250" s="3">
        <v>1873.62</v>
      </c>
      <c r="FX250" s="3">
        <v>1321.58</v>
      </c>
      <c r="FY250">
        <v>573.29999999999995</v>
      </c>
      <c r="FZ250" s="3">
        <v>258.8</v>
      </c>
      <c r="GA250" s="3">
        <v>1343.5</v>
      </c>
      <c r="GB250" s="3">
        <v>659.7</v>
      </c>
      <c r="GC250">
        <v>327.8</v>
      </c>
      <c r="GD250">
        <v>2645.1</v>
      </c>
      <c r="GE250" s="3">
        <v>198.06</v>
      </c>
      <c r="GF250" s="3">
        <v>679.6</v>
      </c>
      <c r="GG250">
        <v>156.6</v>
      </c>
      <c r="GH250">
        <v>724.65</v>
      </c>
      <c r="GI250">
        <v>157.69999999999999</v>
      </c>
      <c r="GJ250" s="3">
        <v>812.4</v>
      </c>
      <c r="GK250">
        <v>1545.25</v>
      </c>
      <c r="GL250" s="3">
        <v>224.76</v>
      </c>
      <c r="GM250" s="3">
        <v>2093.25</v>
      </c>
      <c r="GN250">
        <v>372.2</v>
      </c>
      <c r="GO250" s="3">
        <v>817.05</v>
      </c>
      <c r="GP250">
        <v>2285.4</v>
      </c>
      <c r="GQ250">
        <v>849.35</v>
      </c>
      <c r="GR250">
        <v>100.07</v>
      </c>
      <c r="GS250" s="3">
        <v>1550.6</v>
      </c>
      <c r="GT250">
        <v>6929.9</v>
      </c>
      <c r="GU250">
        <v>387.85</v>
      </c>
      <c r="GV250">
        <v>3683.3</v>
      </c>
      <c r="GW250">
        <v>1238.3</v>
      </c>
      <c r="GX250">
        <v>157.43</v>
      </c>
      <c r="GY250">
        <v>629.29999999999995</v>
      </c>
      <c r="GZ250">
        <v>335.55</v>
      </c>
      <c r="HA250">
        <v>1216.25</v>
      </c>
      <c r="HB250">
        <v>456.75</v>
      </c>
      <c r="HC250">
        <v>79.16</v>
      </c>
      <c r="HD250" s="3">
        <v>178.52</v>
      </c>
      <c r="HE250">
        <v>340.25</v>
      </c>
      <c r="HF250">
        <v>158.56</v>
      </c>
      <c r="HG250">
        <v>4956.05</v>
      </c>
      <c r="HH250">
        <v>1062.7</v>
      </c>
      <c r="HI250">
        <v>574.45000000000005</v>
      </c>
      <c r="HJ250">
        <v>234.41</v>
      </c>
      <c r="HK250">
        <v>5026.8</v>
      </c>
      <c r="HL250">
        <v>1330.9</v>
      </c>
      <c r="HM250">
        <v>84.41</v>
      </c>
      <c r="HN250">
        <v>214.84</v>
      </c>
      <c r="HO250">
        <v>961.5</v>
      </c>
      <c r="HP250">
        <v>936.9</v>
      </c>
      <c r="HQ250">
        <v>949.45</v>
      </c>
      <c r="HR250">
        <v>230.11</v>
      </c>
      <c r="HS250">
        <v>175.38</v>
      </c>
      <c r="HT250" s="3">
        <v>825.7</v>
      </c>
    </row>
    <row r="251" spans="1:228" ht="15.75" thickBot="1">
      <c r="A251" s="1">
        <v>45751</v>
      </c>
      <c r="B251">
        <v>22904.45</v>
      </c>
      <c r="C251">
        <v>51502.7</v>
      </c>
      <c r="D251">
        <v>75364.69</v>
      </c>
      <c r="E251">
        <v>24774.3</v>
      </c>
      <c r="F251" s="3">
        <v>1427.35</v>
      </c>
      <c r="G251">
        <v>153.72</v>
      </c>
      <c r="H251">
        <v>210.53</v>
      </c>
      <c r="I251">
        <v>1156.5999999999999</v>
      </c>
      <c r="J251">
        <v>1204.7</v>
      </c>
      <c r="K251">
        <v>3299.4</v>
      </c>
      <c r="L251">
        <v>1817.3</v>
      </c>
      <c r="M251">
        <v>1335.3</v>
      </c>
      <c r="N251">
        <v>1743.45</v>
      </c>
      <c r="O251">
        <v>767.45</v>
      </c>
      <c r="P251">
        <v>1451.65</v>
      </c>
      <c r="Q251">
        <v>792.15</v>
      </c>
      <c r="R251">
        <v>409.7</v>
      </c>
      <c r="S251">
        <v>2244.5500000000002</v>
      </c>
      <c r="T251">
        <v>3260.15</v>
      </c>
      <c r="U251">
        <v>871.89</v>
      </c>
      <c r="V251">
        <v>1422.1</v>
      </c>
      <c r="W251">
        <v>11482</v>
      </c>
      <c r="X251">
        <v>1709.35</v>
      </c>
      <c r="Y251">
        <v>2334.65</v>
      </c>
      <c r="Z251">
        <v>2131.9499999999998</v>
      </c>
      <c r="AA251">
        <v>3076.2</v>
      </c>
      <c r="AB251">
        <v>226.01</v>
      </c>
      <c r="AC251">
        <v>613.85</v>
      </c>
      <c r="AD251">
        <v>350.4</v>
      </c>
      <c r="AE251">
        <v>1091.3</v>
      </c>
      <c r="AF251">
        <v>4039.9</v>
      </c>
      <c r="AG251">
        <v>923.8</v>
      </c>
      <c r="AH251">
        <v>1148.3499999999999</v>
      </c>
      <c r="AI251">
        <v>11498.65</v>
      </c>
      <c r="AJ251">
        <v>2356.0500000000002</v>
      </c>
      <c r="AK251">
        <v>385.05</v>
      </c>
      <c r="AL251">
        <v>1912.3</v>
      </c>
      <c r="AM251">
        <v>7685.1</v>
      </c>
      <c r="AN251">
        <v>293.89999999999998</v>
      </c>
      <c r="AO251">
        <v>2262.15</v>
      </c>
      <c r="AP251">
        <v>246.3</v>
      </c>
      <c r="AQ251">
        <v>2596.5500000000002</v>
      </c>
      <c r="AR251">
        <v>128.09</v>
      </c>
      <c r="AS251">
        <v>222.32</v>
      </c>
      <c r="AT251">
        <v>4239.1000000000004</v>
      </c>
      <c r="AU251">
        <v>608.04999999999995</v>
      </c>
      <c r="AV251">
        <v>1005.75</v>
      </c>
      <c r="AW251">
        <v>140.38999999999999</v>
      </c>
      <c r="AX251">
        <v>2559.35</v>
      </c>
      <c r="AY251">
        <v>124.84</v>
      </c>
      <c r="AZ251">
        <v>535.45000000000005</v>
      </c>
      <c r="BA251">
        <v>2969.9</v>
      </c>
      <c r="BB251" s="3">
        <v>2616.9</v>
      </c>
      <c r="BC251" s="3">
        <v>1512.6</v>
      </c>
      <c r="BD251" s="3">
        <v>280</v>
      </c>
      <c r="BE251">
        <v>4136.25</v>
      </c>
      <c r="BF251" s="3">
        <v>5562.85</v>
      </c>
      <c r="BG251" s="3">
        <v>94.92</v>
      </c>
      <c r="BH251">
        <v>4988.7</v>
      </c>
      <c r="BI251" s="3">
        <v>229.36</v>
      </c>
      <c r="BJ251" s="3">
        <v>665.95</v>
      </c>
      <c r="BK251" s="6">
        <v>4963.55</v>
      </c>
      <c r="BL251" s="3">
        <v>279.45</v>
      </c>
      <c r="BM251" s="3">
        <v>406.85</v>
      </c>
      <c r="BN251" s="3">
        <v>354.85</v>
      </c>
      <c r="BO251">
        <v>561.79999999999995</v>
      </c>
      <c r="BP251">
        <v>406.75</v>
      </c>
      <c r="BQ251">
        <v>1288</v>
      </c>
      <c r="BR251" s="3">
        <v>528.20000000000005</v>
      </c>
      <c r="BS251">
        <v>682</v>
      </c>
      <c r="BT251" s="3">
        <v>1384.7</v>
      </c>
      <c r="BU251" s="3">
        <v>176.61</v>
      </c>
      <c r="BV251">
        <v>507.4</v>
      </c>
      <c r="BW251" s="3">
        <v>5055.8500000000004</v>
      </c>
      <c r="BX251" s="3">
        <v>122.11</v>
      </c>
      <c r="BY251" s="3">
        <v>859.4</v>
      </c>
      <c r="BZ251" s="3">
        <v>1180.8499999999999</v>
      </c>
      <c r="CA251" s="3">
        <v>5247.9</v>
      </c>
      <c r="CB251" s="3">
        <v>87.1</v>
      </c>
      <c r="CC251">
        <v>907.3</v>
      </c>
      <c r="CD251">
        <v>1109.95</v>
      </c>
      <c r="CE251" s="3">
        <v>2464.9499999999998</v>
      </c>
      <c r="CF251">
        <v>866.9</v>
      </c>
      <c r="CG251" s="3">
        <v>591.29999999999995</v>
      </c>
      <c r="CH251">
        <v>374.05</v>
      </c>
      <c r="CI251" s="3">
        <v>1453.3</v>
      </c>
      <c r="CJ251" s="3">
        <v>1456.1</v>
      </c>
      <c r="CK251">
        <v>3659.2</v>
      </c>
      <c r="CL251">
        <v>461.75</v>
      </c>
      <c r="CM251">
        <v>26707.7</v>
      </c>
      <c r="CN251" s="3">
        <v>2451.1999999999998</v>
      </c>
      <c r="CO251">
        <v>5258.95</v>
      </c>
      <c r="CP251" s="3">
        <v>6683.3</v>
      </c>
      <c r="CQ251" s="3">
        <v>83.04</v>
      </c>
      <c r="CR251" s="3">
        <v>614</v>
      </c>
      <c r="CS251">
        <v>27289.1</v>
      </c>
      <c r="CT251" s="3">
        <v>3286.5</v>
      </c>
      <c r="CU251" s="3">
        <v>556.79999999999995</v>
      </c>
      <c r="CV251" s="3">
        <v>488.4</v>
      </c>
      <c r="CW251">
        <v>850.1</v>
      </c>
      <c r="CX251" s="3">
        <v>207.7</v>
      </c>
      <c r="CY251">
        <v>862.65</v>
      </c>
      <c r="CZ251">
        <v>2844.95</v>
      </c>
      <c r="DA251" s="3">
        <v>1829.55</v>
      </c>
      <c r="DB251">
        <v>575.20000000000005</v>
      </c>
      <c r="DC251" s="3">
        <v>3906.3</v>
      </c>
      <c r="DD251" s="3">
        <v>1137.6500000000001</v>
      </c>
      <c r="DE251" s="3">
        <v>10645.25</v>
      </c>
      <c r="DF251">
        <v>79.290000000000006</v>
      </c>
      <c r="DG251" s="3">
        <v>360.5</v>
      </c>
      <c r="DH251">
        <v>5040.75</v>
      </c>
      <c r="DI251" s="3">
        <v>7521.55</v>
      </c>
      <c r="DJ251" s="3">
        <v>2854.85</v>
      </c>
      <c r="DK251" s="3">
        <v>714.1</v>
      </c>
      <c r="DL251">
        <v>2732.1</v>
      </c>
      <c r="DM251">
        <v>2169.4499999999998</v>
      </c>
      <c r="DN251">
        <v>1279.32</v>
      </c>
      <c r="DO251">
        <v>2578.9499999999998</v>
      </c>
      <c r="DP251" s="3">
        <v>546.04999999999995</v>
      </c>
      <c r="DQ251" s="3">
        <v>358.35</v>
      </c>
      <c r="DR251">
        <v>17.190000000000001</v>
      </c>
      <c r="DS251" s="3">
        <v>1496.7</v>
      </c>
      <c r="DT251">
        <v>343.25</v>
      </c>
      <c r="DU251" s="3">
        <v>812.05</v>
      </c>
      <c r="DV251" s="3">
        <v>7.91</v>
      </c>
      <c r="DW251" s="3">
        <v>662.65</v>
      </c>
      <c r="DX251" s="3">
        <v>2067.9499999999998</v>
      </c>
      <c r="DY251" s="3">
        <v>1105.3499999999999</v>
      </c>
      <c r="DZ251" s="3">
        <v>105.77</v>
      </c>
      <c r="EA251">
        <v>4609.95</v>
      </c>
      <c r="EB251" s="3">
        <v>2254.3000000000002</v>
      </c>
      <c r="EC251">
        <v>65.02</v>
      </c>
      <c r="ED251" s="3">
        <v>4700.5</v>
      </c>
      <c r="EE251" s="3">
        <v>3315.45</v>
      </c>
      <c r="EF251">
        <v>1598.05</v>
      </c>
      <c r="EG251">
        <v>516.65</v>
      </c>
      <c r="EH251">
        <v>112.6</v>
      </c>
      <c r="EI251">
        <v>3112.4</v>
      </c>
      <c r="EJ251">
        <v>550</v>
      </c>
      <c r="EK251">
        <v>1287.7</v>
      </c>
      <c r="EL251">
        <v>57.81</v>
      </c>
      <c r="EM251" s="3">
        <v>350.3</v>
      </c>
      <c r="EN251">
        <v>951.6</v>
      </c>
      <c r="EO251">
        <v>1504.2</v>
      </c>
      <c r="EP251">
        <v>102.57</v>
      </c>
      <c r="EQ251" s="3">
        <v>1580.3</v>
      </c>
      <c r="ER251" s="3">
        <v>82.22</v>
      </c>
      <c r="ES251">
        <v>4808.3</v>
      </c>
      <c r="ET251" s="3">
        <v>1850.35</v>
      </c>
      <c r="EU251" s="3">
        <v>92.42</v>
      </c>
      <c r="EV251">
        <v>1127.05</v>
      </c>
      <c r="EW251" s="3">
        <v>1966.3</v>
      </c>
      <c r="EX251" s="3">
        <v>176.78</v>
      </c>
      <c r="EY251" s="3">
        <v>179.34</v>
      </c>
      <c r="EZ251">
        <v>2229.1999999999998</v>
      </c>
      <c r="FA251">
        <v>2273.1999999999998</v>
      </c>
      <c r="FB251" s="3">
        <v>13137.55</v>
      </c>
      <c r="FC251" s="3">
        <v>486.3</v>
      </c>
      <c r="FD251" s="3">
        <v>1519.15</v>
      </c>
      <c r="FE251">
        <v>608.4</v>
      </c>
      <c r="FF251">
        <v>421.85</v>
      </c>
      <c r="FG251">
        <v>1134</v>
      </c>
      <c r="FH251" s="3">
        <v>283.89999999999998</v>
      </c>
      <c r="FI251">
        <v>830.75</v>
      </c>
      <c r="FJ251" s="3">
        <v>42309.8</v>
      </c>
      <c r="FK251" s="3">
        <v>552.1</v>
      </c>
      <c r="FL251" s="3">
        <v>2542.1999999999998</v>
      </c>
      <c r="FM251" s="3">
        <v>203.47</v>
      </c>
      <c r="FN251" s="3">
        <v>195</v>
      </c>
      <c r="FO251" s="3">
        <v>156.44999999999999</v>
      </c>
      <c r="FP251" s="3">
        <v>1298.0999999999999</v>
      </c>
      <c r="FQ251" s="3">
        <v>1786.25</v>
      </c>
      <c r="FR251" s="3">
        <v>345.6</v>
      </c>
      <c r="FS251" s="3">
        <v>45.52</v>
      </c>
      <c r="FT251">
        <v>1165.05</v>
      </c>
      <c r="FU251">
        <v>255.22</v>
      </c>
      <c r="FV251" s="3">
        <v>614.45000000000005</v>
      </c>
      <c r="FW251" s="3">
        <v>1839.15</v>
      </c>
      <c r="FX251" s="3">
        <v>1268.1400000000001</v>
      </c>
      <c r="FY251">
        <v>561.85</v>
      </c>
      <c r="FZ251" s="3">
        <v>268.35000000000002</v>
      </c>
      <c r="GA251" s="3">
        <v>1337.85</v>
      </c>
      <c r="GB251" s="3">
        <v>649.45000000000005</v>
      </c>
      <c r="GC251">
        <v>307.5</v>
      </c>
      <c r="GD251">
        <v>2509.75</v>
      </c>
      <c r="GE251" s="3">
        <v>187.82</v>
      </c>
      <c r="GF251" s="3">
        <v>669.65</v>
      </c>
      <c r="GG251">
        <v>153.05000000000001</v>
      </c>
      <c r="GH251">
        <v>697.1</v>
      </c>
      <c r="GI251">
        <v>144.69</v>
      </c>
      <c r="GJ251" s="3">
        <v>800.5</v>
      </c>
      <c r="GK251">
        <v>1499.85</v>
      </c>
      <c r="GL251" s="3">
        <v>204.25</v>
      </c>
      <c r="GM251" s="3">
        <v>2016.1</v>
      </c>
      <c r="GN251">
        <v>364.4</v>
      </c>
      <c r="GO251" s="3">
        <v>790.55</v>
      </c>
      <c r="GP251">
        <v>2130.4499999999998</v>
      </c>
      <c r="GQ251">
        <v>886.55</v>
      </c>
      <c r="GR251">
        <v>97.91</v>
      </c>
      <c r="GS251" s="3">
        <v>1483.25</v>
      </c>
      <c r="GT251">
        <v>6595.15</v>
      </c>
      <c r="GU251">
        <v>366.5</v>
      </c>
      <c r="GV251">
        <v>3528.85</v>
      </c>
      <c r="GW251">
        <v>1199.8499999999999</v>
      </c>
      <c r="GX251">
        <v>151.83000000000001</v>
      </c>
      <c r="GY251">
        <v>624.6</v>
      </c>
      <c r="GZ251">
        <v>329.3</v>
      </c>
      <c r="HA251">
        <v>1158.75</v>
      </c>
      <c r="HB251">
        <v>436.9</v>
      </c>
      <c r="HC251">
        <v>74.34</v>
      </c>
      <c r="HD251" s="3">
        <v>173.8</v>
      </c>
      <c r="HE251">
        <v>327.14999999999998</v>
      </c>
      <c r="HF251">
        <v>153.85</v>
      </c>
      <c r="HG251">
        <v>4649.75</v>
      </c>
      <c r="HH251">
        <v>1036</v>
      </c>
      <c r="HI251">
        <v>561.25</v>
      </c>
      <c r="HJ251">
        <v>232.83</v>
      </c>
      <c r="HK251">
        <v>4989.6000000000004</v>
      </c>
      <c r="HL251">
        <v>1305.25</v>
      </c>
      <c r="HM251">
        <v>82.73</v>
      </c>
      <c r="HN251">
        <v>206.85</v>
      </c>
      <c r="HO251">
        <v>954.8</v>
      </c>
      <c r="HP251">
        <v>871.65</v>
      </c>
      <c r="HQ251">
        <v>923.65</v>
      </c>
      <c r="HR251">
        <v>222.32</v>
      </c>
      <c r="HS251">
        <v>175.68</v>
      </c>
      <c r="HT251" s="3">
        <v>790.4</v>
      </c>
    </row>
    <row r="252" spans="1:228" ht="15.75" thickBot="1">
      <c r="A252" s="1">
        <v>45754</v>
      </c>
      <c r="B252">
        <v>22161.599999999999</v>
      </c>
      <c r="C252">
        <v>49860.1</v>
      </c>
      <c r="D252">
        <v>73137.899999999994</v>
      </c>
      <c r="E252">
        <v>23908.45</v>
      </c>
      <c r="F252" s="3">
        <v>1403.8</v>
      </c>
      <c r="G252">
        <v>148.57</v>
      </c>
      <c r="H252">
        <v>209.63</v>
      </c>
      <c r="I252">
        <v>1160.0999999999999</v>
      </c>
      <c r="J252">
        <v>1165.7</v>
      </c>
      <c r="K252">
        <v>3274.05</v>
      </c>
      <c r="L252">
        <v>1757.7</v>
      </c>
      <c r="M252">
        <v>1287.55</v>
      </c>
      <c r="N252">
        <v>1686.65</v>
      </c>
      <c r="O252">
        <v>746.9</v>
      </c>
      <c r="P252">
        <v>1396.75</v>
      </c>
      <c r="Q252">
        <v>767.2</v>
      </c>
      <c r="R252">
        <v>406.05</v>
      </c>
      <c r="S252">
        <v>2249.4</v>
      </c>
      <c r="T252">
        <v>3068.5</v>
      </c>
      <c r="U252">
        <v>856.8</v>
      </c>
      <c r="V252">
        <v>1374.1</v>
      </c>
      <c r="W252">
        <v>11329.75</v>
      </c>
      <c r="X252">
        <v>1666.35</v>
      </c>
      <c r="Y252">
        <v>2212.6999999999998</v>
      </c>
      <c r="Z252">
        <v>2037.85</v>
      </c>
      <c r="AA252">
        <v>3022.2</v>
      </c>
      <c r="AB252">
        <v>219.84</v>
      </c>
      <c r="AC252">
        <v>579.75</v>
      </c>
      <c r="AD252">
        <v>349.8</v>
      </c>
      <c r="AE252">
        <v>1047.95</v>
      </c>
      <c r="AF252">
        <v>4023.15</v>
      </c>
      <c r="AG252">
        <v>873.3</v>
      </c>
      <c r="AH252">
        <v>1110.6500000000001</v>
      </c>
      <c r="AI252">
        <v>11191.6</v>
      </c>
      <c r="AJ252">
        <v>2341.35</v>
      </c>
      <c r="AK252">
        <v>377.5</v>
      </c>
      <c r="AL252">
        <v>1852.65</v>
      </c>
      <c r="AM252">
        <v>7306.8</v>
      </c>
      <c r="AN252">
        <v>289.39999999999998</v>
      </c>
      <c r="AO252">
        <v>2249</v>
      </c>
      <c r="AP252">
        <v>242.9</v>
      </c>
      <c r="AQ252">
        <v>2491.25</v>
      </c>
      <c r="AR252">
        <v>130.97999999999999</v>
      </c>
      <c r="AS252">
        <v>213.52</v>
      </c>
      <c r="AT252">
        <v>4008.2</v>
      </c>
      <c r="AU252">
        <v>621.54999999999995</v>
      </c>
      <c r="AV252">
        <v>930.3</v>
      </c>
      <c r="AW252">
        <v>129.47999999999999</v>
      </c>
      <c r="AX252">
        <v>2812.45</v>
      </c>
      <c r="AY252">
        <v>122.42</v>
      </c>
      <c r="AZ252">
        <v>519.6</v>
      </c>
      <c r="BA252">
        <v>2932.45</v>
      </c>
      <c r="BB252" s="3">
        <v>2509.1</v>
      </c>
      <c r="BC252" s="3">
        <v>1460.8</v>
      </c>
      <c r="BD252" s="3">
        <v>272.10000000000002</v>
      </c>
      <c r="BE252">
        <v>4057.15</v>
      </c>
      <c r="BF252" s="3">
        <v>4740.95</v>
      </c>
      <c r="BG252" s="3">
        <v>96.91</v>
      </c>
      <c r="BH252">
        <v>5157.05</v>
      </c>
      <c r="BI252" s="3">
        <v>235.84</v>
      </c>
      <c r="BJ252" s="3">
        <v>685.75</v>
      </c>
      <c r="BK252" s="6">
        <v>5064.3999999999996</v>
      </c>
      <c r="BL252" s="3">
        <v>273.7</v>
      </c>
      <c r="BM252" s="3">
        <v>395.05</v>
      </c>
      <c r="BN252" s="3">
        <v>359.7</v>
      </c>
      <c r="BO252">
        <v>568.35</v>
      </c>
      <c r="BP252">
        <v>412.05</v>
      </c>
      <c r="BQ252">
        <v>1314.4</v>
      </c>
      <c r="BR252" s="3">
        <v>525.20000000000005</v>
      </c>
      <c r="BS252">
        <v>675.9</v>
      </c>
      <c r="BT252" s="3">
        <v>1432.55</v>
      </c>
      <c r="BU252" s="3">
        <v>169.03</v>
      </c>
      <c r="BV252">
        <v>519.1</v>
      </c>
      <c r="BW252" s="3">
        <v>5179.3500000000004</v>
      </c>
      <c r="BX252" s="3">
        <v>117.93</v>
      </c>
      <c r="BY252" s="3">
        <v>815.05</v>
      </c>
      <c r="BZ252" s="3">
        <v>1106.5999999999999</v>
      </c>
      <c r="CA252" s="3">
        <v>5065.25</v>
      </c>
      <c r="CB252" s="3">
        <v>89.43</v>
      </c>
      <c r="CC252">
        <v>900.95</v>
      </c>
      <c r="CD252">
        <v>1087.9000000000001</v>
      </c>
      <c r="CE252" s="3">
        <v>2368.15</v>
      </c>
      <c r="CF252">
        <v>837.6</v>
      </c>
      <c r="CG252" s="3">
        <v>569.70000000000005</v>
      </c>
      <c r="CH252">
        <v>376.1</v>
      </c>
      <c r="CI252" s="3">
        <v>1386.1</v>
      </c>
      <c r="CJ252" s="3">
        <v>1463.15</v>
      </c>
      <c r="CK252">
        <v>3526.9</v>
      </c>
      <c r="CL252">
        <v>451.4</v>
      </c>
      <c r="CM252">
        <v>26342.7</v>
      </c>
      <c r="CN252" s="3">
        <v>2383.4499999999998</v>
      </c>
      <c r="CO252">
        <v>5387.3</v>
      </c>
      <c r="CP252" s="3">
        <v>6755.6</v>
      </c>
      <c r="CQ252" s="3">
        <v>82.58</v>
      </c>
      <c r="CR252" s="3">
        <v>641.45000000000005</v>
      </c>
      <c r="CS252">
        <v>26588.25</v>
      </c>
      <c r="CT252" s="3">
        <v>3233.55</v>
      </c>
      <c r="CU252" s="3">
        <v>536.9</v>
      </c>
      <c r="CV252" s="3">
        <v>490.25</v>
      </c>
      <c r="CW252">
        <v>791.05</v>
      </c>
      <c r="CX252" s="3">
        <v>210.94</v>
      </c>
      <c r="CY252">
        <v>868.3</v>
      </c>
      <c r="CZ252">
        <v>2711.25</v>
      </c>
      <c r="DA252" s="3">
        <v>1744.4</v>
      </c>
      <c r="DB252">
        <v>540.5</v>
      </c>
      <c r="DC252" s="3">
        <v>3732.1</v>
      </c>
      <c r="DD252" s="3">
        <v>1075.5</v>
      </c>
      <c r="DE252" s="3">
        <v>10930.75</v>
      </c>
      <c r="DF252">
        <v>76.25</v>
      </c>
      <c r="DG252" s="3">
        <v>356</v>
      </c>
      <c r="DH252">
        <v>4934.6000000000004</v>
      </c>
      <c r="DI252" s="3">
        <v>7294.15</v>
      </c>
      <c r="DJ252" s="3">
        <v>2715.2</v>
      </c>
      <c r="DK252" s="3">
        <v>697.4</v>
      </c>
      <c r="DL252">
        <v>2719.2</v>
      </c>
      <c r="DM252">
        <v>2182.1</v>
      </c>
      <c r="DN252">
        <v>1274.96</v>
      </c>
      <c r="DO252">
        <v>2569.1</v>
      </c>
      <c r="DP252" s="3">
        <v>539.45000000000005</v>
      </c>
      <c r="DQ252" s="3">
        <v>352.8</v>
      </c>
      <c r="DR252">
        <v>16.850000000000001</v>
      </c>
      <c r="DS252" s="3">
        <v>1509.75</v>
      </c>
      <c r="DT252">
        <v>353.45</v>
      </c>
      <c r="DU252" s="3">
        <v>846.5</v>
      </c>
      <c r="DV252" s="3">
        <v>7.36</v>
      </c>
      <c r="DW252" s="3">
        <v>678.1</v>
      </c>
      <c r="DX252" s="3">
        <v>1927.15</v>
      </c>
      <c r="DY252" s="3">
        <v>1094.05</v>
      </c>
      <c r="DZ252" s="3">
        <v>109.25</v>
      </c>
      <c r="EA252">
        <v>4573.55</v>
      </c>
      <c r="EB252" s="3">
        <v>2292.65</v>
      </c>
      <c r="EC252">
        <v>61.3</v>
      </c>
      <c r="ED252" s="3">
        <v>4837.1499999999996</v>
      </c>
      <c r="EE252" s="3">
        <v>3242.05</v>
      </c>
      <c r="EF252">
        <v>1549.85</v>
      </c>
      <c r="EG252">
        <v>523.35</v>
      </c>
      <c r="EH252">
        <v>104.63</v>
      </c>
      <c r="EI252">
        <v>3208.05</v>
      </c>
      <c r="EJ252">
        <v>519.4</v>
      </c>
      <c r="EK252">
        <v>1269.4000000000001</v>
      </c>
      <c r="EL252">
        <v>56.49</v>
      </c>
      <c r="EM252" s="3">
        <v>335.95</v>
      </c>
      <c r="EN252">
        <v>970.35</v>
      </c>
      <c r="EO252">
        <v>1445.65</v>
      </c>
      <c r="EP252">
        <v>98.8</v>
      </c>
      <c r="EQ252" s="3">
        <v>1548.3</v>
      </c>
      <c r="ER252" s="3">
        <v>85.38</v>
      </c>
      <c r="ES252">
        <v>4869.3999999999996</v>
      </c>
      <c r="ET252" s="3">
        <v>1775.45</v>
      </c>
      <c r="EU252" s="3">
        <v>88.91</v>
      </c>
      <c r="EV252">
        <v>1060.3</v>
      </c>
      <c r="EW252" s="3">
        <v>1929.1</v>
      </c>
      <c r="EX252" s="3">
        <v>171.3</v>
      </c>
      <c r="EY252" s="3">
        <v>184.02</v>
      </c>
      <c r="EZ252">
        <v>2102.1999999999998</v>
      </c>
      <c r="FA252">
        <v>2320.1</v>
      </c>
      <c r="FB252" s="3">
        <v>12556.05</v>
      </c>
      <c r="FC252" s="3">
        <v>492.3</v>
      </c>
      <c r="FD252" s="3">
        <v>1440</v>
      </c>
      <c r="FE252">
        <v>615.85</v>
      </c>
      <c r="FF252">
        <v>406.6</v>
      </c>
      <c r="FG252">
        <v>1065.3</v>
      </c>
      <c r="FH252" s="3">
        <v>275.85000000000002</v>
      </c>
      <c r="FI252">
        <v>802.85</v>
      </c>
      <c r="FJ252" s="3">
        <v>41304.449999999997</v>
      </c>
      <c r="FK252" s="3">
        <v>541.70000000000005</v>
      </c>
      <c r="FL252" s="3">
        <v>2317.3000000000002</v>
      </c>
      <c r="FM252" s="3">
        <v>194.89</v>
      </c>
      <c r="FN252" s="3">
        <v>190.81</v>
      </c>
      <c r="FO252" s="3">
        <v>149.6</v>
      </c>
      <c r="FP252" s="3">
        <v>1294.95</v>
      </c>
      <c r="FQ252" s="3">
        <v>1808.35</v>
      </c>
      <c r="FR252" s="3">
        <v>354.5</v>
      </c>
      <c r="FS252" s="3">
        <v>43.19</v>
      </c>
      <c r="FT252">
        <v>1128.45</v>
      </c>
      <c r="FU252">
        <v>245.88</v>
      </c>
      <c r="FV252" s="3">
        <v>614.5</v>
      </c>
      <c r="FW252" s="3">
        <v>1727.48</v>
      </c>
      <c r="FX252" s="3">
        <v>1294.52</v>
      </c>
      <c r="FY252">
        <v>543.75</v>
      </c>
      <c r="FZ252" s="3">
        <v>248.9</v>
      </c>
      <c r="GA252" s="3">
        <v>1255.45</v>
      </c>
      <c r="GB252" s="3">
        <v>633.35</v>
      </c>
      <c r="GC252">
        <v>322.3</v>
      </c>
      <c r="GD252">
        <v>2589.85</v>
      </c>
      <c r="GE252" s="3">
        <v>180.16</v>
      </c>
      <c r="GF252" s="3">
        <v>681.95</v>
      </c>
      <c r="GG252">
        <v>144.96</v>
      </c>
      <c r="GH252">
        <v>695.1</v>
      </c>
      <c r="GI252">
        <v>146.62</v>
      </c>
      <c r="GJ252" s="3">
        <v>809.25</v>
      </c>
      <c r="GK252">
        <v>1442.2</v>
      </c>
      <c r="GL252" s="3">
        <v>188</v>
      </c>
      <c r="GM252" s="3">
        <v>1962.2</v>
      </c>
      <c r="GN252">
        <v>353.4</v>
      </c>
      <c r="GO252" s="3">
        <v>815.15</v>
      </c>
      <c r="GP252">
        <v>2225.6999999999998</v>
      </c>
      <c r="GQ252">
        <v>847.7</v>
      </c>
      <c r="GR252">
        <v>92.95</v>
      </c>
      <c r="GS252" s="3">
        <v>1528.1</v>
      </c>
      <c r="GT252">
        <v>6151.4</v>
      </c>
      <c r="GU252">
        <v>347.1</v>
      </c>
      <c r="GV252">
        <v>3573</v>
      </c>
      <c r="GW252">
        <v>1143.8</v>
      </c>
      <c r="GX252">
        <v>149.46</v>
      </c>
      <c r="GY252">
        <v>612.79999999999995</v>
      </c>
      <c r="GZ252">
        <v>330.3</v>
      </c>
      <c r="HA252">
        <v>1121.2</v>
      </c>
      <c r="HB252">
        <v>444.35</v>
      </c>
      <c r="HC252">
        <v>75.959999999999994</v>
      </c>
      <c r="HD252" s="3">
        <v>176.9</v>
      </c>
      <c r="HE252">
        <v>333.55</v>
      </c>
      <c r="HF252">
        <v>140.88</v>
      </c>
      <c r="HG252">
        <v>4439.3</v>
      </c>
      <c r="HH252">
        <v>996.2</v>
      </c>
      <c r="HI252">
        <v>579.25</v>
      </c>
      <c r="HJ252">
        <v>225.6</v>
      </c>
      <c r="HK252">
        <v>5199.3999999999996</v>
      </c>
      <c r="HL252">
        <v>1311.7</v>
      </c>
      <c r="HM252">
        <v>79.459999999999994</v>
      </c>
      <c r="HN252">
        <v>197.39</v>
      </c>
      <c r="HO252">
        <v>966.65</v>
      </c>
      <c r="HP252">
        <v>813</v>
      </c>
      <c r="HQ252">
        <v>964.1</v>
      </c>
      <c r="HR252">
        <v>216.89</v>
      </c>
      <c r="HS252">
        <v>169.76</v>
      </c>
      <c r="HT252" s="3">
        <v>748.7</v>
      </c>
    </row>
    <row r="253" spans="1:228" ht="15.75" thickBot="1">
      <c r="A253" s="1">
        <v>45755</v>
      </c>
      <c r="B253">
        <v>22535.85</v>
      </c>
      <c r="C253">
        <v>50511</v>
      </c>
      <c r="D253">
        <v>74227.08</v>
      </c>
      <c r="E253">
        <v>24301.5</v>
      </c>
      <c r="F253" s="3">
        <v>1425.1</v>
      </c>
      <c r="G253">
        <v>154.37</v>
      </c>
      <c r="H253">
        <v>215.19</v>
      </c>
      <c r="I253">
        <v>1197.25</v>
      </c>
      <c r="J253">
        <v>1182.2</v>
      </c>
      <c r="K253">
        <v>3292.95</v>
      </c>
      <c r="L253">
        <v>1769.15</v>
      </c>
      <c r="M253">
        <v>1299.9000000000001</v>
      </c>
      <c r="N253">
        <v>1720.4</v>
      </c>
      <c r="O253">
        <v>768.6</v>
      </c>
      <c r="P253">
        <v>1428.8</v>
      </c>
      <c r="Q253">
        <v>784.8</v>
      </c>
      <c r="R253">
        <v>412.55</v>
      </c>
      <c r="S253">
        <v>2289.25</v>
      </c>
      <c r="T253">
        <v>3161.1</v>
      </c>
      <c r="U253">
        <v>882.23</v>
      </c>
      <c r="V253">
        <v>1403.35</v>
      </c>
      <c r="W253">
        <v>11458.9</v>
      </c>
      <c r="X253">
        <v>1688.35</v>
      </c>
      <c r="Y253">
        <v>2285.6999999999998</v>
      </c>
      <c r="Z253">
        <v>2055.15</v>
      </c>
      <c r="AA253">
        <v>3122.3</v>
      </c>
      <c r="AB253">
        <v>226.66</v>
      </c>
      <c r="AC253">
        <v>588.85</v>
      </c>
      <c r="AD253">
        <v>352.95</v>
      </c>
      <c r="AE253">
        <v>1077.8499999999999</v>
      </c>
      <c r="AF253">
        <v>4053.85</v>
      </c>
      <c r="AG253">
        <v>875.8</v>
      </c>
      <c r="AH253">
        <v>1131.3499999999999</v>
      </c>
      <c r="AI253">
        <v>11270.45</v>
      </c>
      <c r="AJ253">
        <v>2394.1999999999998</v>
      </c>
      <c r="AK253">
        <v>382.85</v>
      </c>
      <c r="AL253">
        <v>1903.2</v>
      </c>
      <c r="AM253">
        <v>7498.05</v>
      </c>
      <c r="AN253">
        <v>288.95</v>
      </c>
      <c r="AO253">
        <v>2275.4</v>
      </c>
      <c r="AP253">
        <v>247.25</v>
      </c>
      <c r="AQ253">
        <v>2523.65</v>
      </c>
      <c r="AR253">
        <v>131.62</v>
      </c>
      <c r="AS253">
        <v>224.81</v>
      </c>
      <c r="AT253">
        <v>4041.95</v>
      </c>
      <c r="AU253">
        <v>612.85</v>
      </c>
      <c r="AV253">
        <v>954.6</v>
      </c>
      <c r="AW253">
        <v>130.28</v>
      </c>
      <c r="AX253">
        <v>2763.45</v>
      </c>
      <c r="AY253">
        <v>124.41</v>
      </c>
      <c r="AZ253">
        <v>540.4</v>
      </c>
      <c r="BA253">
        <v>2914.4</v>
      </c>
      <c r="BB253" s="3">
        <v>2590.0500000000002</v>
      </c>
      <c r="BC253" s="3">
        <v>1488</v>
      </c>
      <c r="BD253" s="3">
        <v>281.45</v>
      </c>
      <c r="BE253">
        <v>4175.8500000000004</v>
      </c>
      <c r="BF253" s="3">
        <v>4767.2</v>
      </c>
      <c r="BG253" s="3">
        <v>95.76</v>
      </c>
      <c r="BH253">
        <v>5193.75</v>
      </c>
      <c r="BI253" s="3">
        <v>230.21</v>
      </c>
      <c r="BJ253" s="3">
        <v>684.8</v>
      </c>
      <c r="BK253" s="6">
        <v>5036.2</v>
      </c>
      <c r="BL253" s="3">
        <v>285.89999999999998</v>
      </c>
      <c r="BM253" s="3">
        <v>398.55</v>
      </c>
      <c r="BN253" s="3">
        <v>358.25</v>
      </c>
      <c r="BO253">
        <v>564</v>
      </c>
      <c r="BP253">
        <v>400.6</v>
      </c>
      <c r="BQ253">
        <v>1272.75</v>
      </c>
      <c r="BR253" s="3">
        <v>536.79999999999995</v>
      </c>
      <c r="BS253">
        <v>679.65</v>
      </c>
      <c r="BT253" s="3">
        <v>1415.6</v>
      </c>
      <c r="BU253" s="3">
        <v>172.57</v>
      </c>
      <c r="BV253">
        <v>507.45</v>
      </c>
      <c r="BW253" s="3">
        <v>5339.45</v>
      </c>
      <c r="BX253" s="3">
        <v>120.84</v>
      </c>
      <c r="BY253" s="3">
        <v>841.15</v>
      </c>
      <c r="BZ253" s="3">
        <v>1132.7</v>
      </c>
      <c r="CA253" s="3">
        <v>5231.3500000000004</v>
      </c>
      <c r="CB253" s="3">
        <v>88.42</v>
      </c>
      <c r="CC253">
        <v>907.95</v>
      </c>
      <c r="CD253">
        <v>1107.95</v>
      </c>
      <c r="CE253" s="3">
        <v>2437.65</v>
      </c>
      <c r="CF253">
        <v>859.1</v>
      </c>
      <c r="CG253" s="3">
        <v>584.95000000000005</v>
      </c>
      <c r="CH253">
        <v>370.55</v>
      </c>
      <c r="CI253" s="3">
        <v>1463.3</v>
      </c>
      <c r="CJ253" s="3">
        <v>1469.7</v>
      </c>
      <c r="CK253">
        <v>3574.15</v>
      </c>
      <c r="CL253">
        <v>459</v>
      </c>
      <c r="CM253">
        <v>26049</v>
      </c>
      <c r="CN253" s="3">
        <v>2347.5</v>
      </c>
      <c r="CO253">
        <v>5386.15</v>
      </c>
      <c r="CP253" s="3">
        <v>6834.1</v>
      </c>
      <c r="CQ253" s="3">
        <v>83.58</v>
      </c>
      <c r="CR253" s="3">
        <v>624.54999999999995</v>
      </c>
      <c r="CS253">
        <v>26516.3</v>
      </c>
      <c r="CT253" s="3">
        <v>3246.6</v>
      </c>
      <c r="CU253" s="3">
        <v>557</v>
      </c>
      <c r="CV253" s="3">
        <v>482.3</v>
      </c>
      <c r="CW253">
        <v>801.85</v>
      </c>
      <c r="CX253" s="3">
        <v>211.81</v>
      </c>
      <c r="CY253">
        <v>860.6</v>
      </c>
      <c r="CZ253">
        <v>2746</v>
      </c>
      <c r="DA253" s="3">
        <v>1776.85</v>
      </c>
      <c r="DB253">
        <v>549.4</v>
      </c>
      <c r="DC253" s="3">
        <v>3836.35</v>
      </c>
      <c r="DD253" s="3">
        <v>1073.45</v>
      </c>
      <c r="DE253" s="3">
        <v>10873.55</v>
      </c>
      <c r="DF253">
        <v>76.69</v>
      </c>
      <c r="DG253" s="3">
        <v>370.65</v>
      </c>
      <c r="DH253">
        <v>4986.1499999999996</v>
      </c>
      <c r="DI253" s="3">
        <v>7545.95</v>
      </c>
      <c r="DJ253" s="3">
        <v>2760.15</v>
      </c>
      <c r="DK253" s="3">
        <v>713.95</v>
      </c>
      <c r="DL253">
        <v>2726.45</v>
      </c>
      <c r="DM253">
        <v>2227.8000000000002</v>
      </c>
      <c r="DN253">
        <v>1328.53</v>
      </c>
      <c r="DO253">
        <v>2500.0500000000002</v>
      </c>
      <c r="DP253" s="3">
        <v>547.04999999999995</v>
      </c>
      <c r="DQ253" s="3">
        <v>369.15</v>
      </c>
      <c r="DR253">
        <v>17.170000000000002</v>
      </c>
      <c r="DS253" s="3">
        <v>1530.9</v>
      </c>
      <c r="DT253">
        <v>349.65</v>
      </c>
      <c r="DU253" s="3">
        <v>846.55</v>
      </c>
      <c r="DV253" s="3">
        <v>7.17</v>
      </c>
      <c r="DW253" s="3">
        <v>693.45</v>
      </c>
      <c r="DX253" s="3">
        <v>1974.55</v>
      </c>
      <c r="DY253" s="3">
        <v>1097</v>
      </c>
      <c r="DZ253" s="3">
        <v>106.76</v>
      </c>
      <c r="EA253">
        <v>4595.3</v>
      </c>
      <c r="EB253" s="3">
        <v>2139.9499999999998</v>
      </c>
      <c r="EC253">
        <v>61.57</v>
      </c>
      <c r="ED253" s="3">
        <v>4838.8500000000004</v>
      </c>
      <c r="EE253" s="3">
        <v>3277.1</v>
      </c>
      <c r="EF253">
        <v>1565.5</v>
      </c>
      <c r="EG253">
        <v>512.6</v>
      </c>
      <c r="EH253">
        <v>104.83</v>
      </c>
      <c r="EI253">
        <v>3133.4</v>
      </c>
      <c r="EJ253">
        <v>538.24</v>
      </c>
      <c r="EK253">
        <v>1265.9000000000001</v>
      </c>
      <c r="EL253">
        <v>57.9</v>
      </c>
      <c r="EM253" s="3">
        <v>344.35</v>
      </c>
      <c r="EN253">
        <v>969.85</v>
      </c>
      <c r="EO253">
        <v>1531.95</v>
      </c>
      <c r="EP253">
        <v>100.91</v>
      </c>
      <c r="EQ253" s="3">
        <v>1572.35</v>
      </c>
      <c r="ER253" s="3">
        <v>85.85</v>
      </c>
      <c r="ES253">
        <v>4755.75</v>
      </c>
      <c r="ET253" s="3">
        <v>1816.75</v>
      </c>
      <c r="EU253" s="3">
        <v>90.6</v>
      </c>
      <c r="EV253">
        <v>1087.05</v>
      </c>
      <c r="EW253" s="3">
        <v>1973.55</v>
      </c>
      <c r="EX253" s="3">
        <v>176.75</v>
      </c>
      <c r="EY253" s="3">
        <v>181.95</v>
      </c>
      <c r="EZ253">
        <v>2168.9</v>
      </c>
      <c r="FA253">
        <v>2280.6</v>
      </c>
      <c r="FB253" s="3">
        <v>12991.8</v>
      </c>
      <c r="FC253" s="3">
        <v>494.05</v>
      </c>
      <c r="FD253" s="3">
        <v>1469.6</v>
      </c>
      <c r="FE253">
        <v>613.15</v>
      </c>
      <c r="FF253">
        <v>411.05</v>
      </c>
      <c r="FG253">
        <v>1113.2</v>
      </c>
      <c r="FH253" s="3">
        <v>285.3</v>
      </c>
      <c r="FI253">
        <v>837.3</v>
      </c>
      <c r="FJ253" s="3">
        <v>41750.400000000001</v>
      </c>
      <c r="FK253" s="3">
        <v>545.6</v>
      </c>
      <c r="FL253" s="3">
        <v>2358.6999999999998</v>
      </c>
      <c r="FM253" s="3">
        <v>207.01</v>
      </c>
      <c r="FN253" s="3">
        <v>190.53</v>
      </c>
      <c r="FO253" s="3">
        <v>153.85</v>
      </c>
      <c r="FP253" s="3">
        <v>1320.65</v>
      </c>
      <c r="FQ253" s="3">
        <v>1825.9</v>
      </c>
      <c r="FR253" s="3">
        <v>352.25</v>
      </c>
      <c r="FS253" s="3">
        <v>45.72</v>
      </c>
      <c r="FT253">
        <v>1132.3499999999999</v>
      </c>
      <c r="FU253">
        <v>251.81</v>
      </c>
      <c r="FV253" s="3">
        <v>614.25</v>
      </c>
      <c r="FW253" s="3">
        <v>1846.07</v>
      </c>
      <c r="FX253" s="3">
        <v>1264.73</v>
      </c>
      <c r="FY253">
        <v>565.85</v>
      </c>
      <c r="FZ253" s="3">
        <v>243.35</v>
      </c>
      <c r="GA253" s="3">
        <v>1287.5</v>
      </c>
      <c r="GB253" s="3">
        <v>648.85</v>
      </c>
      <c r="GC253">
        <v>306.3</v>
      </c>
      <c r="GD253">
        <v>2599.6999999999998</v>
      </c>
      <c r="GE253" s="3">
        <v>174.88</v>
      </c>
      <c r="GF253" s="3">
        <v>685.05</v>
      </c>
      <c r="GG253">
        <v>150</v>
      </c>
      <c r="GH253">
        <v>691.7</v>
      </c>
      <c r="GI253">
        <v>143.44999999999999</v>
      </c>
      <c r="GJ253" s="3">
        <v>811.5</v>
      </c>
      <c r="GK253">
        <v>1440.8</v>
      </c>
      <c r="GL253" s="3">
        <v>192.54</v>
      </c>
      <c r="GM253" s="3">
        <v>1977.45</v>
      </c>
      <c r="GN253">
        <v>357.65</v>
      </c>
      <c r="GO253" s="3">
        <v>811.2</v>
      </c>
      <c r="GP253">
        <v>2228.4</v>
      </c>
      <c r="GQ253">
        <v>808.55</v>
      </c>
      <c r="GR253">
        <v>94.35</v>
      </c>
      <c r="GS253" s="3">
        <v>1493.2</v>
      </c>
      <c r="GT253">
        <v>6458.05</v>
      </c>
      <c r="GU253">
        <v>356.4</v>
      </c>
      <c r="GV253">
        <v>3590.2</v>
      </c>
      <c r="GW253">
        <v>1171.95</v>
      </c>
      <c r="GX253">
        <v>150.41</v>
      </c>
      <c r="GY253">
        <v>631.65</v>
      </c>
      <c r="GZ253">
        <v>332.65</v>
      </c>
      <c r="HA253">
        <v>1153.3</v>
      </c>
      <c r="HB253">
        <v>431.1</v>
      </c>
      <c r="HC253">
        <v>75.06</v>
      </c>
      <c r="HD253" s="3">
        <v>177.4</v>
      </c>
      <c r="HE253">
        <v>325.10000000000002</v>
      </c>
      <c r="HF253">
        <v>144.74</v>
      </c>
      <c r="HG253">
        <v>4836.2</v>
      </c>
      <c r="HH253">
        <v>1028</v>
      </c>
      <c r="HI253">
        <v>564.25</v>
      </c>
      <c r="HJ253">
        <v>229.06</v>
      </c>
      <c r="HK253">
        <v>5221.05</v>
      </c>
      <c r="HL253">
        <v>1244.7</v>
      </c>
      <c r="HM253">
        <v>83.07</v>
      </c>
      <c r="HN253">
        <v>205.02</v>
      </c>
      <c r="HO253">
        <v>947.85</v>
      </c>
      <c r="HP253">
        <v>865</v>
      </c>
      <c r="HQ253">
        <v>923.15</v>
      </c>
      <c r="HR253">
        <v>221.56</v>
      </c>
      <c r="HS253">
        <v>169.75</v>
      </c>
      <c r="HT253" s="3">
        <v>758.7</v>
      </c>
    </row>
    <row r="254" spans="1:228" ht="15.75" thickBot="1">
      <c r="A254" s="1">
        <v>45756</v>
      </c>
      <c r="B254">
        <v>22399.15</v>
      </c>
      <c r="C254">
        <v>50240.15</v>
      </c>
      <c r="D254">
        <v>73847.149999999994</v>
      </c>
      <c r="E254">
        <v>24132.65</v>
      </c>
      <c r="F254" s="3">
        <v>1451.6</v>
      </c>
      <c r="G254">
        <v>153.34</v>
      </c>
      <c r="H254">
        <v>211.39</v>
      </c>
      <c r="I254">
        <v>1242.3499999999999</v>
      </c>
      <c r="J254">
        <v>1185.3499999999999</v>
      </c>
      <c r="K254">
        <v>3246.6</v>
      </c>
      <c r="L254">
        <v>1765</v>
      </c>
      <c r="M254">
        <v>1300.8</v>
      </c>
      <c r="N254">
        <v>1715.55</v>
      </c>
      <c r="O254">
        <v>742.2</v>
      </c>
      <c r="P254">
        <v>1403.7</v>
      </c>
      <c r="Q254">
        <v>767.7</v>
      </c>
      <c r="R254">
        <v>416.3</v>
      </c>
      <c r="S254">
        <v>2350</v>
      </c>
      <c r="T254">
        <v>3054.15</v>
      </c>
      <c r="U254">
        <v>873.58</v>
      </c>
      <c r="V254">
        <v>1380</v>
      </c>
      <c r="W254">
        <v>11457.4</v>
      </c>
      <c r="X254">
        <v>1652.2</v>
      </c>
      <c r="Y254">
        <v>2236.9</v>
      </c>
      <c r="Z254">
        <v>2052.6999999999998</v>
      </c>
      <c r="AA254">
        <v>3174.15</v>
      </c>
      <c r="AB254">
        <v>221.94</v>
      </c>
      <c r="AC254">
        <v>582.9</v>
      </c>
      <c r="AD254">
        <v>349.35</v>
      </c>
      <c r="AE254">
        <v>1061.6500000000001</v>
      </c>
      <c r="AF254">
        <v>4139.3</v>
      </c>
      <c r="AG254">
        <v>860.75</v>
      </c>
      <c r="AH254">
        <v>1131.8</v>
      </c>
      <c r="AI254">
        <v>11397.05</v>
      </c>
      <c r="AJ254">
        <v>2411.15</v>
      </c>
      <c r="AK254">
        <v>374.6</v>
      </c>
      <c r="AL254">
        <v>1895.7</v>
      </c>
      <c r="AM254">
        <v>7572.3</v>
      </c>
      <c r="AN254">
        <v>293.39999999999998</v>
      </c>
      <c r="AO254">
        <v>2344.85</v>
      </c>
      <c r="AP254">
        <v>236.65</v>
      </c>
      <c r="AQ254">
        <v>2523.1</v>
      </c>
      <c r="AR254">
        <v>131.83000000000001</v>
      </c>
      <c r="AS254">
        <v>220.92</v>
      </c>
      <c r="AT254">
        <v>4030.7</v>
      </c>
      <c r="AU254">
        <v>623.6</v>
      </c>
      <c r="AV254">
        <v>945.55</v>
      </c>
      <c r="AW254">
        <v>127.18</v>
      </c>
      <c r="AX254">
        <v>2715.85</v>
      </c>
      <c r="AY254">
        <v>123.06</v>
      </c>
      <c r="AZ254">
        <v>540.20000000000005</v>
      </c>
      <c r="BA254">
        <v>2910.55</v>
      </c>
      <c r="BB254" s="3">
        <v>2557.75</v>
      </c>
      <c r="BC254" s="3">
        <v>1481.65</v>
      </c>
      <c r="BD254" s="3">
        <v>280.14999999999998</v>
      </c>
      <c r="BE254">
        <v>4107.8500000000004</v>
      </c>
      <c r="BF254" s="3">
        <v>4620.2</v>
      </c>
      <c r="BG254" s="3">
        <v>96.08</v>
      </c>
      <c r="BH254">
        <v>5151.1000000000004</v>
      </c>
      <c r="BI254" s="3">
        <v>232.5</v>
      </c>
      <c r="BJ254" s="3">
        <v>685.55</v>
      </c>
      <c r="BK254" s="6">
        <v>5143.3</v>
      </c>
      <c r="BL254" s="3">
        <v>287.95</v>
      </c>
      <c r="BM254" s="3">
        <v>393.85</v>
      </c>
      <c r="BN254" s="3">
        <v>364.45</v>
      </c>
      <c r="BO254">
        <v>600.29999999999995</v>
      </c>
      <c r="BP254">
        <v>411.05</v>
      </c>
      <c r="BQ254">
        <v>1282.25</v>
      </c>
      <c r="BR254" s="3">
        <v>547.79999999999995</v>
      </c>
      <c r="BS254">
        <v>678.55</v>
      </c>
      <c r="BT254" s="3">
        <v>1463.05</v>
      </c>
      <c r="BU254" s="3">
        <v>168.86</v>
      </c>
      <c r="BV254">
        <v>496.5</v>
      </c>
      <c r="BW254" s="3">
        <v>5350.2</v>
      </c>
      <c r="BX254" s="3">
        <v>116.75</v>
      </c>
      <c r="BY254" s="3">
        <v>837.4</v>
      </c>
      <c r="BZ254" s="3">
        <v>1111.25</v>
      </c>
      <c r="CA254" s="3">
        <v>5258.3</v>
      </c>
      <c r="CB254" s="3">
        <v>90.54</v>
      </c>
      <c r="CC254">
        <v>903.5</v>
      </c>
      <c r="CD254">
        <v>1094.05</v>
      </c>
      <c r="CE254" s="3">
        <v>2475.25</v>
      </c>
      <c r="CF254">
        <v>844.4</v>
      </c>
      <c r="CG254" s="3">
        <v>579.4</v>
      </c>
      <c r="CH254">
        <v>380.15</v>
      </c>
      <c r="CI254" s="3">
        <v>1430.6</v>
      </c>
      <c r="CJ254" s="3">
        <v>1532.85</v>
      </c>
      <c r="CK254">
        <v>3610.9</v>
      </c>
      <c r="CL254">
        <v>465.25</v>
      </c>
      <c r="CM254">
        <v>25790.35</v>
      </c>
      <c r="CN254" s="3">
        <v>2313.9499999999998</v>
      </c>
      <c r="CO254">
        <v>5589.3</v>
      </c>
      <c r="CP254" s="3">
        <v>6780.95</v>
      </c>
      <c r="CQ254" s="3">
        <v>84.4</v>
      </c>
      <c r="CR254" s="3">
        <v>638.79999999999995</v>
      </c>
      <c r="CS254">
        <v>26182.7</v>
      </c>
      <c r="CT254" s="3">
        <v>3126.8</v>
      </c>
      <c r="CU254" s="3">
        <v>568.85</v>
      </c>
      <c r="CV254" s="3">
        <v>493.95</v>
      </c>
      <c r="CW254">
        <v>786.9</v>
      </c>
      <c r="CX254" s="3">
        <v>212.97</v>
      </c>
      <c r="CY254">
        <v>889.65</v>
      </c>
      <c r="CZ254">
        <v>2781.45</v>
      </c>
      <c r="DA254" s="3">
        <v>1786.5</v>
      </c>
      <c r="DB254">
        <v>551</v>
      </c>
      <c r="DC254" s="3">
        <v>3799.95</v>
      </c>
      <c r="DD254" s="3">
        <v>1123.1500000000001</v>
      </c>
      <c r="DE254" s="3">
        <v>11317.05</v>
      </c>
      <c r="DF254">
        <v>75.34</v>
      </c>
      <c r="DG254" s="3">
        <v>370.6</v>
      </c>
      <c r="DH254">
        <v>5005</v>
      </c>
      <c r="DI254" s="3">
        <v>7401.1</v>
      </c>
      <c r="DJ254" s="3">
        <v>2744.4</v>
      </c>
      <c r="DK254" s="3">
        <v>715.2</v>
      </c>
      <c r="DL254">
        <v>2760.15</v>
      </c>
      <c r="DM254">
        <v>2311.35</v>
      </c>
      <c r="DN254">
        <v>1281.3499999999999</v>
      </c>
      <c r="DO254">
        <v>2509.6999999999998</v>
      </c>
      <c r="DP254" s="3">
        <v>526.95000000000005</v>
      </c>
      <c r="DQ254" s="3">
        <v>379.3</v>
      </c>
      <c r="DR254">
        <v>17.16</v>
      </c>
      <c r="DS254" s="3">
        <v>1562.15</v>
      </c>
      <c r="DT254">
        <v>358.9</v>
      </c>
      <c r="DU254" s="3">
        <v>852</v>
      </c>
      <c r="DV254" s="3">
        <v>7.09</v>
      </c>
      <c r="DW254" s="3">
        <v>709.95</v>
      </c>
      <c r="DX254" s="3">
        <v>1973.3</v>
      </c>
      <c r="DY254" s="3">
        <v>1058</v>
      </c>
      <c r="DZ254" s="3">
        <v>108.16</v>
      </c>
      <c r="EA254">
        <v>4402.75</v>
      </c>
      <c r="EB254" s="3">
        <v>2017</v>
      </c>
      <c r="EC254">
        <v>61.31</v>
      </c>
      <c r="ED254" s="3">
        <v>4887.45</v>
      </c>
      <c r="EE254" s="3">
        <v>3294.8</v>
      </c>
      <c r="EF254">
        <v>1547.35</v>
      </c>
      <c r="EG254">
        <v>542.04999999999995</v>
      </c>
      <c r="EH254">
        <v>104.97</v>
      </c>
      <c r="EI254">
        <v>3168.5</v>
      </c>
      <c r="EJ254">
        <v>548.16</v>
      </c>
      <c r="EK254">
        <v>1248.9000000000001</v>
      </c>
      <c r="EL254">
        <v>59.25</v>
      </c>
      <c r="EM254" s="3">
        <v>337.65</v>
      </c>
      <c r="EN254">
        <v>1002.15</v>
      </c>
      <c r="EO254">
        <v>1469.15</v>
      </c>
      <c r="EP254">
        <v>102.34</v>
      </c>
      <c r="EQ254" s="3">
        <v>1495.8</v>
      </c>
      <c r="ER254" s="3">
        <v>85.72</v>
      </c>
      <c r="ES254">
        <v>4752.05</v>
      </c>
      <c r="ET254" s="3">
        <v>1811.6</v>
      </c>
      <c r="EU254" s="3">
        <v>90.03</v>
      </c>
      <c r="EV254">
        <v>1079.45</v>
      </c>
      <c r="EW254" s="3">
        <v>1986.7</v>
      </c>
      <c r="EX254" s="3">
        <v>177</v>
      </c>
      <c r="EY254" s="3">
        <v>185.33</v>
      </c>
      <c r="EZ254">
        <v>2117.6</v>
      </c>
      <c r="FA254">
        <v>2337.5</v>
      </c>
      <c r="FB254" s="3">
        <v>13282.45</v>
      </c>
      <c r="FC254" s="3">
        <v>510.75</v>
      </c>
      <c r="FD254" s="3">
        <v>1474.4</v>
      </c>
      <c r="FE254">
        <v>632.04999999999995</v>
      </c>
      <c r="FF254">
        <v>407.45</v>
      </c>
      <c r="FG254">
        <v>1078.3499999999999</v>
      </c>
      <c r="FH254" s="3">
        <v>286.60000000000002</v>
      </c>
      <c r="FI254">
        <v>814.8</v>
      </c>
      <c r="FJ254" s="3">
        <v>42739.45</v>
      </c>
      <c r="FK254" s="3">
        <v>554.29999999999995</v>
      </c>
      <c r="FL254" s="3">
        <v>2371.1999999999998</v>
      </c>
      <c r="FM254" s="3">
        <v>212.85</v>
      </c>
      <c r="FN254" s="3">
        <v>189.96</v>
      </c>
      <c r="FO254" s="3">
        <v>151.62</v>
      </c>
      <c r="FP254" s="3">
        <v>1277.75</v>
      </c>
      <c r="FQ254" s="3">
        <v>1811.65</v>
      </c>
      <c r="FR254" s="3">
        <v>366.3</v>
      </c>
      <c r="FS254" s="3">
        <v>45.59</v>
      </c>
      <c r="FT254">
        <v>1164.55</v>
      </c>
      <c r="FU254">
        <v>250.64</v>
      </c>
      <c r="FV254" s="3">
        <v>638.85</v>
      </c>
      <c r="FW254" s="3">
        <v>1849.45</v>
      </c>
      <c r="FX254" s="3">
        <v>1263.33</v>
      </c>
      <c r="FY254">
        <v>556.35</v>
      </c>
      <c r="FZ254" s="3">
        <v>246.95</v>
      </c>
      <c r="GA254" s="3">
        <v>1285.8</v>
      </c>
      <c r="GB254" s="3">
        <v>654</v>
      </c>
      <c r="GC254">
        <v>316.55</v>
      </c>
      <c r="GD254">
        <v>2607.35</v>
      </c>
      <c r="GE254" s="3">
        <v>174.76</v>
      </c>
      <c r="GF254" s="3">
        <v>685.3</v>
      </c>
      <c r="GG254">
        <v>146.86000000000001</v>
      </c>
      <c r="GH254">
        <v>701.8</v>
      </c>
      <c r="GI254">
        <v>143.22</v>
      </c>
      <c r="GJ254" s="3">
        <v>832.25</v>
      </c>
      <c r="GK254">
        <v>1376.3</v>
      </c>
      <c r="GL254" s="3">
        <v>196.24</v>
      </c>
      <c r="GM254" s="3">
        <v>1939.3</v>
      </c>
      <c r="GN254">
        <v>364.35</v>
      </c>
      <c r="GO254" s="3">
        <v>840.7</v>
      </c>
      <c r="GP254">
        <v>2265</v>
      </c>
      <c r="GQ254">
        <v>870.2</v>
      </c>
      <c r="GR254">
        <v>93.36</v>
      </c>
      <c r="GS254" s="3">
        <v>1547.35</v>
      </c>
      <c r="GT254">
        <v>6159.4</v>
      </c>
      <c r="GU254">
        <v>356.7</v>
      </c>
      <c r="GV254">
        <v>3716.7</v>
      </c>
      <c r="GW254">
        <v>1146.6500000000001</v>
      </c>
      <c r="GX254">
        <v>150.05000000000001</v>
      </c>
      <c r="GY254">
        <v>638.04999999999995</v>
      </c>
      <c r="GZ254">
        <v>328.8</v>
      </c>
      <c r="HA254">
        <v>1149.0999999999999</v>
      </c>
      <c r="HB254">
        <v>451.3</v>
      </c>
      <c r="HC254">
        <v>76.010000000000005</v>
      </c>
      <c r="HD254" s="3">
        <v>179.03</v>
      </c>
      <c r="HE254">
        <v>323.75</v>
      </c>
      <c r="HF254">
        <v>141.15</v>
      </c>
      <c r="HG254">
        <v>4833.55</v>
      </c>
      <c r="HH254">
        <v>1025.95</v>
      </c>
      <c r="HI254">
        <v>605.85</v>
      </c>
      <c r="HJ254">
        <v>224.93</v>
      </c>
      <c r="HK254">
        <v>5441.45</v>
      </c>
      <c r="HL254">
        <v>1277.5</v>
      </c>
      <c r="HM254">
        <v>87.01</v>
      </c>
      <c r="HN254">
        <v>206.89</v>
      </c>
      <c r="HO254">
        <v>967.75</v>
      </c>
      <c r="HP254">
        <v>851.4</v>
      </c>
      <c r="HQ254">
        <v>979.4</v>
      </c>
      <c r="HR254">
        <v>208.37</v>
      </c>
      <c r="HS254">
        <v>168.67</v>
      </c>
      <c r="HT254" s="3">
        <v>736.35</v>
      </c>
    </row>
    <row r="255" spans="1:228" ht="15.75" thickBot="1">
      <c r="A255" s="1">
        <v>45758</v>
      </c>
      <c r="B255">
        <v>22828.55</v>
      </c>
      <c r="C255">
        <v>51002.35</v>
      </c>
      <c r="D255">
        <v>75157.259999999995</v>
      </c>
      <c r="E255">
        <v>24555.55</v>
      </c>
      <c r="F255" s="3">
        <v>1476.9</v>
      </c>
      <c r="G255">
        <v>155.46</v>
      </c>
      <c r="H255">
        <v>217.2</v>
      </c>
      <c r="I255">
        <v>1223.5999999999999</v>
      </c>
      <c r="J255">
        <v>1218.95</v>
      </c>
      <c r="K255">
        <v>3231.5</v>
      </c>
      <c r="L255">
        <v>1806.75</v>
      </c>
      <c r="M255">
        <v>1311.65</v>
      </c>
      <c r="N255">
        <v>1756.6</v>
      </c>
      <c r="O255">
        <v>753.85</v>
      </c>
      <c r="P255">
        <v>1409.45</v>
      </c>
      <c r="Q255">
        <v>771.05</v>
      </c>
      <c r="R255">
        <v>421.55</v>
      </c>
      <c r="S255">
        <v>2366.15</v>
      </c>
      <c r="T255">
        <v>3115.95</v>
      </c>
      <c r="U255">
        <v>892.11</v>
      </c>
      <c r="V255">
        <v>1390.55</v>
      </c>
      <c r="W255">
        <v>11599.05</v>
      </c>
      <c r="X255">
        <v>1687.55</v>
      </c>
      <c r="Y255">
        <v>2321.4</v>
      </c>
      <c r="Z255">
        <v>2111.1999999999998</v>
      </c>
      <c r="AA255">
        <v>3234.9</v>
      </c>
      <c r="AB255">
        <v>230.37</v>
      </c>
      <c r="AC255">
        <v>595.04999999999995</v>
      </c>
      <c r="AD255">
        <v>360.1</v>
      </c>
      <c r="AE255">
        <v>1068.95</v>
      </c>
      <c r="AF255">
        <v>4131.5</v>
      </c>
      <c r="AG255">
        <v>893.65</v>
      </c>
      <c r="AH255">
        <v>1164.55</v>
      </c>
      <c r="AI255">
        <v>11502.65</v>
      </c>
      <c r="AJ255">
        <v>2393.6</v>
      </c>
      <c r="AK255">
        <v>392.1</v>
      </c>
      <c r="AL255">
        <v>1946.3</v>
      </c>
      <c r="AM255">
        <v>7768.85</v>
      </c>
      <c r="AN255">
        <v>304.10000000000002</v>
      </c>
      <c r="AO255">
        <v>2361.4</v>
      </c>
      <c r="AP255">
        <v>239.75</v>
      </c>
      <c r="AQ255">
        <v>2580.35</v>
      </c>
      <c r="AR255">
        <v>132.87</v>
      </c>
      <c r="AS255">
        <v>230.02</v>
      </c>
      <c r="AT255">
        <v>4107.2</v>
      </c>
      <c r="AU255">
        <v>662.8</v>
      </c>
      <c r="AV255">
        <v>990.25</v>
      </c>
      <c r="AW255">
        <v>133.41999999999999</v>
      </c>
      <c r="AX255">
        <v>2727.8</v>
      </c>
      <c r="AY255">
        <v>124.11</v>
      </c>
      <c r="AZ255">
        <v>545.75</v>
      </c>
      <c r="BA255">
        <v>2904.25</v>
      </c>
      <c r="BB255" s="3">
        <v>2651.25</v>
      </c>
      <c r="BC255" s="3">
        <v>1521.9</v>
      </c>
      <c r="BD255" s="3">
        <v>285</v>
      </c>
      <c r="BE255">
        <v>4240.8</v>
      </c>
      <c r="BF255" s="3">
        <v>4780.55</v>
      </c>
      <c r="BG255" s="3">
        <v>96.59</v>
      </c>
      <c r="BH255">
        <v>5256</v>
      </c>
      <c r="BI255" s="3">
        <v>234.95</v>
      </c>
      <c r="BJ255" s="3">
        <v>704.7</v>
      </c>
      <c r="BK255" s="6">
        <v>5246.5</v>
      </c>
      <c r="BL255" s="3">
        <v>293.2</v>
      </c>
      <c r="BM255" s="3">
        <v>400.75</v>
      </c>
      <c r="BN255" s="3">
        <v>378.5</v>
      </c>
      <c r="BO255">
        <v>617.6</v>
      </c>
      <c r="BP255">
        <v>433.9</v>
      </c>
      <c r="BQ255">
        <v>1301.7</v>
      </c>
      <c r="BR255" s="3">
        <v>548.65</v>
      </c>
      <c r="BS255">
        <v>689.5</v>
      </c>
      <c r="BT255" s="3">
        <v>1481.8</v>
      </c>
      <c r="BU255" s="3">
        <v>171.71</v>
      </c>
      <c r="BV255">
        <v>500.7</v>
      </c>
      <c r="BW255" s="3">
        <v>5391.3</v>
      </c>
      <c r="BX255" s="3">
        <v>117.83</v>
      </c>
      <c r="BY255" s="3">
        <v>844.8</v>
      </c>
      <c r="BZ255" s="3">
        <v>1122.5999999999999</v>
      </c>
      <c r="CA255" s="3">
        <v>5350.9</v>
      </c>
      <c r="CB255" s="3">
        <v>92.69</v>
      </c>
      <c r="CC255">
        <v>914.7</v>
      </c>
      <c r="CD255">
        <v>1109.5</v>
      </c>
      <c r="CE255" s="3">
        <v>2513.3000000000002</v>
      </c>
      <c r="CF255">
        <v>868.85</v>
      </c>
      <c r="CG255" s="3">
        <v>592.04999999999995</v>
      </c>
      <c r="CH255">
        <v>395.8</v>
      </c>
      <c r="CI255" s="3">
        <v>1475.7</v>
      </c>
      <c r="CJ255" s="3">
        <v>1571.7</v>
      </c>
      <c r="CK255">
        <v>3666</v>
      </c>
      <c r="CL255">
        <v>461.3</v>
      </c>
      <c r="CM255">
        <v>25694.2</v>
      </c>
      <c r="CN255" s="3">
        <v>2350.5</v>
      </c>
      <c r="CO255">
        <v>5734.5</v>
      </c>
      <c r="CP255" s="3">
        <v>6905</v>
      </c>
      <c r="CQ255" s="3">
        <v>84.2</v>
      </c>
      <c r="CR255" s="3">
        <v>672</v>
      </c>
      <c r="CS255">
        <v>26359.25</v>
      </c>
      <c r="CT255" s="3">
        <v>3129</v>
      </c>
      <c r="CU255" s="3">
        <v>552.95000000000005</v>
      </c>
      <c r="CV255" s="3">
        <v>512.6</v>
      </c>
      <c r="CW255">
        <v>805.65</v>
      </c>
      <c r="CX255" s="3">
        <v>221.8</v>
      </c>
      <c r="CY255">
        <v>877.55</v>
      </c>
      <c r="CZ255">
        <v>2814.95</v>
      </c>
      <c r="DA255" s="3">
        <v>1718.55</v>
      </c>
      <c r="DB255">
        <v>572.4</v>
      </c>
      <c r="DC255" s="3">
        <v>3987.25</v>
      </c>
      <c r="DD255" s="3">
        <v>1089.3</v>
      </c>
      <c r="DE255" s="3">
        <v>11945</v>
      </c>
      <c r="DF255">
        <v>78.819999999999993</v>
      </c>
      <c r="DG255" s="3">
        <v>373.65</v>
      </c>
      <c r="DH255">
        <v>5093.25</v>
      </c>
      <c r="DI255" s="3">
        <v>7579.85</v>
      </c>
      <c r="DJ255" s="3">
        <v>2947.35</v>
      </c>
      <c r="DK255" s="3">
        <v>730.7</v>
      </c>
      <c r="DL255">
        <v>2680.65</v>
      </c>
      <c r="DM255">
        <v>2355.6999999999998</v>
      </c>
      <c r="DN255">
        <v>1309.06</v>
      </c>
      <c r="DO255">
        <v>2570.6999999999998</v>
      </c>
      <c r="DP255" s="3">
        <v>535.79999999999995</v>
      </c>
      <c r="DQ255" s="3">
        <v>382.2</v>
      </c>
      <c r="DR255">
        <v>17.149999999999999</v>
      </c>
      <c r="DS255" s="3">
        <v>1623.6</v>
      </c>
      <c r="DT255">
        <v>365.95</v>
      </c>
      <c r="DU255" s="3">
        <v>882.4</v>
      </c>
      <c r="DV255" s="3">
        <v>7.17</v>
      </c>
      <c r="DW255" s="3">
        <v>711.85</v>
      </c>
      <c r="DX255" s="3">
        <v>1948.4</v>
      </c>
      <c r="DY255" s="3">
        <v>1082.45</v>
      </c>
      <c r="DZ255" s="3">
        <v>111.36</v>
      </c>
      <c r="EA255">
        <v>4544.6000000000004</v>
      </c>
      <c r="EB255" s="3">
        <v>2051</v>
      </c>
      <c r="EC255">
        <v>62.91</v>
      </c>
      <c r="ED255" s="3">
        <v>4920.8</v>
      </c>
      <c r="EE255" s="3">
        <v>3607.45</v>
      </c>
      <c r="EF255">
        <v>1564.25</v>
      </c>
      <c r="EG255">
        <v>557.79999999999995</v>
      </c>
      <c r="EH255">
        <v>108.34</v>
      </c>
      <c r="EI255">
        <v>3378.5</v>
      </c>
      <c r="EJ255">
        <v>547.84</v>
      </c>
      <c r="EK255">
        <v>1294.3</v>
      </c>
      <c r="EL255">
        <v>59.92</v>
      </c>
      <c r="EM255" s="3">
        <v>346.3</v>
      </c>
      <c r="EN255">
        <v>1073.0999999999999</v>
      </c>
      <c r="EO255">
        <v>1533.15</v>
      </c>
      <c r="EP255">
        <v>104.25</v>
      </c>
      <c r="EQ255" s="3">
        <v>1478</v>
      </c>
      <c r="ER255" s="3">
        <v>86.03</v>
      </c>
      <c r="ES255">
        <v>4931</v>
      </c>
      <c r="ET255" s="3">
        <v>1886.35</v>
      </c>
      <c r="EU255" s="3">
        <v>91.43</v>
      </c>
      <c r="EV255">
        <v>1122.8499999999999</v>
      </c>
      <c r="EW255" s="3">
        <v>2007.35</v>
      </c>
      <c r="EX255" s="3">
        <v>179.9</v>
      </c>
      <c r="EY255" s="3">
        <v>190.64</v>
      </c>
      <c r="EZ255">
        <v>2160.5500000000002</v>
      </c>
      <c r="FA255">
        <v>2493.1999999999998</v>
      </c>
      <c r="FB255" s="3">
        <v>14301.9</v>
      </c>
      <c r="FC255" s="3">
        <v>514.15</v>
      </c>
      <c r="FD255" s="3">
        <v>1517.35</v>
      </c>
      <c r="FE255">
        <v>650.45000000000005</v>
      </c>
      <c r="FF255">
        <v>430.1</v>
      </c>
      <c r="FG255">
        <v>1118.95</v>
      </c>
      <c r="FH255" s="3">
        <v>284.89999999999998</v>
      </c>
      <c r="FI255">
        <v>824.15</v>
      </c>
      <c r="FJ255" s="3">
        <v>44481.4</v>
      </c>
      <c r="FK255" s="3">
        <v>557.1</v>
      </c>
      <c r="FL255" s="3">
        <v>2432.5500000000002</v>
      </c>
      <c r="FM255" s="3">
        <v>215.81</v>
      </c>
      <c r="FN255" s="3">
        <v>190.44</v>
      </c>
      <c r="FO255" s="3">
        <v>154.19999999999999</v>
      </c>
      <c r="FP255" s="3">
        <v>1284.9000000000001</v>
      </c>
      <c r="FQ255" s="3">
        <v>1869.2</v>
      </c>
      <c r="FR255" s="3">
        <v>382.25</v>
      </c>
      <c r="FS255" s="3">
        <v>45.01</v>
      </c>
      <c r="FT255">
        <v>1163.3</v>
      </c>
      <c r="FU255">
        <v>255.99</v>
      </c>
      <c r="FV255" s="3">
        <v>658</v>
      </c>
      <c r="FW255" s="3">
        <v>1881.58</v>
      </c>
      <c r="FX255" s="3">
        <v>1293.2</v>
      </c>
      <c r="FY255">
        <v>559.65</v>
      </c>
      <c r="FZ255" s="3">
        <v>258.60000000000002</v>
      </c>
      <c r="GA255" s="3">
        <v>1325.1</v>
      </c>
      <c r="GB255" s="3">
        <v>649.54999999999995</v>
      </c>
      <c r="GC255">
        <v>328.85</v>
      </c>
      <c r="GD255">
        <v>2736.4</v>
      </c>
      <c r="GE255" s="3">
        <v>178.97</v>
      </c>
      <c r="GF255" s="3">
        <v>701</v>
      </c>
      <c r="GG255">
        <v>149.68</v>
      </c>
      <c r="GH255">
        <v>721.4</v>
      </c>
      <c r="GI255">
        <v>151.41999999999999</v>
      </c>
      <c r="GJ255" s="3">
        <v>846.9</v>
      </c>
      <c r="GK255">
        <v>1378.1</v>
      </c>
      <c r="GL255" s="3">
        <v>199.65</v>
      </c>
      <c r="GM255" s="3">
        <v>1967.2</v>
      </c>
      <c r="GN255">
        <v>369.3</v>
      </c>
      <c r="GO255" s="3">
        <v>840.15</v>
      </c>
      <c r="GP255">
        <v>2318.4</v>
      </c>
      <c r="GQ255">
        <v>938.7</v>
      </c>
      <c r="GR255">
        <v>96.28</v>
      </c>
      <c r="GS255" s="3">
        <v>1624.7</v>
      </c>
      <c r="GT255">
        <v>6530.05</v>
      </c>
      <c r="GU255">
        <v>359.75</v>
      </c>
      <c r="GV255">
        <v>3832.9</v>
      </c>
      <c r="GW255">
        <v>1168</v>
      </c>
      <c r="GX255">
        <v>153.69999999999999</v>
      </c>
      <c r="GY255">
        <v>645.25</v>
      </c>
      <c r="GZ255">
        <v>334.1</v>
      </c>
      <c r="HA255">
        <v>1144.2</v>
      </c>
      <c r="HB255">
        <v>464.4</v>
      </c>
      <c r="HC255">
        <v>82.52</v>
      </c>
      <c r="HD255" s="3">
        <v>184.01</v>
      </c>
      <c r="HE255">
        <v>332.4</v>
      </c>
      <c r="HF255">
        <v>151.59</v>
      </c>
      <c r="HG255">
        <v>5091.1499999999996</v>
      </c>
      <c r="HH255">
        <v>998.35</v>
      </c>
      <c r="HI255">
        <v>625.15</v>
      </c>
      <c r="HJ255">
        <v>225.94</v>
      </c>
      <c r="HK255">
        <v>5581.5</v>
      </c>
      <c r="HL255">
        <v>1315.6</v>
      </c>
      <c r="HM255">
        <v>89.1</v>
      </c>
      <c r="HN255">
        <v>209.97</v>
      </c>
      <c r="HO255">
        <v>987.35</v>
      </c>
      <c r="HP255">
        <v>917.8</v>
      </c>
      <c r="HQ255">
        <v>970.8</v>
      </c>
      <c r="HR255">
        <v>219.83</v>
      </c>
      <c r="HS255">
        <v>173.5</v>
      </c>
      <c r="HT255" s="3">
        <v>746.95</v>
      </c>
    </row>
    <row r="256" spans="1:228" ht="15.75" thickBot="1">
      <c r="A256" s="1">
        <v>45762</v>
      </c>
      <c r="B256">
        <v>23328.55</v>
      </c>
      <c r="C256">
        <v>52379.5</v>
      </c>
      <c r="D256">
        <v>76734.89</v>
      </c>
      <c r="E256">
        <v>25280.65</v>
      </c>
      <c r="F256" s="3">
        <v>1501.7</v>
      </c>
      <c r="G256">
        <v>158.63999999999999</v>
      </c>
      <c r="H256">
        <v>222.23</v>
      </c>
      <c r="I256">
        <v>1216.3</v>
      </c>
      <c r="J256">
        <v>1240.0999999999999</v>
      </c>
      <c r="K256">
        <v>3248.2</v>
      </c>
      <c r="L256">
        <v>1864.9</v>
      </c>
      <c r="M256">
        <v>1350.2</v>
      </c>
      <c r="N256">
        <v>1798.8</v>
      </c>
      <c r="O256">
        <v>763.5</v>
      </c>
      <c r="P256">
        <v>1426</v>
      </c>
      <c r="Q256">
        <v>784.3</v>
      </c>
      <c r="R256">
        <v>420.4</v>
      </c>
      <c r="S256">
        <v>2361.5</v>
      </c>
      <c r="T256">
        <v>3257.6</v>
      </c>
      <c r="U256">
        <v>914.1</v>
      </c>
      <c r="V256">
        <v>1426.5</v>
      </c>
      <c r="W256">
        <v>11855</v>
      </c>
      <c r="X256">
        <v>1705</v>
      </c>
      <c r="Y256">
        <v>2418.1999999999998</v>
      </c>
      <c r="Z256">
        <v>2120.1999999999998</v>
      </c>
      <c r="AA256">
        <v>3273.4</v>
      </c>
      <c r="AB256">
        <v>232.69</v>
      </c>
      <c r="AC256">
        <v>622.20000000000005</v>
      </c>
      <c r="AD256">
        <v>362.5</v>
      </c>
      <c r="AE256">
        <v>1112.8</v>
      </c>
      <c r="AF256">
        <v>4212.7</v>
      </c>
      <c r="AG256">
        <v>936.65</v>
      </c>
      <c r="AH256">
        <v>1210.8</v>
      </c>
      <c r="AI256">
        <v>11719</v>
      </c>
      <c r="AJ256">
        <v>2415.6999999999998</v>
      </c>
      <c r="AK256">
        <v>395.25</v>
      </c>
      <c r="AL256">
        <v>1968</v>
      </c>
      <c r="AM256">
        <v>7995.5</v>
      </c>
      <c r="AN256">
        <v>304.55</v>
      </c>
      <c r="AO256">
        <v>2367.9</v>
      </c>
      <c r="AP256">
        <v>244</v>
      </c>
      <c r="AQ256">
        <v>2646</v>
      </c>
      <c r="AR256">
        <v>133.83000000000001</v>
      </c>
      <c r="AS256">
        <v>238.57</v>
      </c>
      <c r="AT256">
        <v>4206.1000000000004</v>
      </c>
      <c r="AU256">
        <v>656.25</v>
      </c>
      <c r="AV256">
        <v>1008</v>
      </c>
      <c r="AW256">
        <v>136.41</v>
      </c>
      <c r="AX256">
        <v>2839.5</v>
      </c>
      <c r="AY256">
        <v>128.27000000000001</v>
      </c>
      <c r="AZ256">
        <v>550.6</v>
      </c>
      <c r="BA256">
        <v>2863.7</v>
      </c>
      <c r="BB256" s="3">
        <v>2718.6</v>
      </c>
      <c r="BC256" s="3">
        <v>1562.6</v>
      </c>
      <c r="BD256" s="3">
        <v>293.7</v>
      </c>
      <c r="BE256">
        <v>4317.6000000000004</v>
      </c>
      <c r="BF256" s="3">
        <v>4877</v>
      </c>
      <c r="BG256" s="3">
        <v>98.83</v>
      </c>
      <c r="BH256">
        <v>5244.5</v>
      </c>
      <c r="BI256" s="3">
        <v>240.79</v>
      </c>
      <c r="BJ256" s="3">
        <v>716.05</v>
      </c>
      <c r="BK256" s="6">
        <v>5379.5</v>
      </c>
      <c r="BL256" s="3">
        <v>294.39999999999998</v>
      </c>
      <c r="BM256" s="3">
        <v>425.55</v>
      </c>
      <c r="BN256" s="3">
        <v>381.25</v>
      </c>
      <c r="BO256">
        <v>609.9</v>
      </c>
      <c r="BP256">
        <v>438</v>
      </c>
      <c r="BQ256">
        <v>1308.7</v>
      </c>
      <c r="BR256" s="3">
        <v>558.04999999999995</v>
      </c>
      <c r="BS256">
        <v>735.9</v>
      </c>
      <c r="BT256" s="3">
        <v>1496.4</v>
      </c>
      <c r="BU256" s="3">
        <v>178.99</v>
      </c>
      <c r="BV256">
        <v>505.55</v>
      </c>
      <c r="BW256" s="3">
        <v>5416.2</v>
      </c>
      <c r="BX256" s="3">
        <v>122.4</v>
      </c>
      <c r="BY256" s="3">
        <v>887.4</v>
      </c>
      <c r="BZ256" s="3">
        <v>1214</v>
      </c>
      <c r="CA256" s="3">
        <v>5529</v>
      </c>
      <c r="CB256" s="3">
        <v>94.7</v>
      </c>
      <c r="CC256">
        <v>920.3</v>
      </c>
      <c r="CD256">
        <v>1154.9000000000001</v>
      </c>
      <c r="CE256" s="3">
        <v>2586.5</v>
      </c>
      <c r="CF256">
        <v>883.15</v>
      </c>
      <c r="CG256" s="3">
        <v>610.65</v>
      </c>
      <c r="CH256">
        <v>398.7</v>
      </c>
      <c r="CI256" s="3">
        <v>1560.3</v>
      </c>
      <c r="CJ256" s="3">
        <v>1613.9</v>
      </c>
      <c r="CK256">
        <v>3803.9</v>
      </c>
      <c r="CL256">
        <v>473.75</v>
      </c>
      <c r="CM256">
        <v>25504.25</v>
      </c>
      <c r="CN256" s="3">
        <v>2426.1</v>
      </c>
      <c r="CO256">
        <v>5754</v>
      </c>
      <c r="CP256" s="3">
        <v>7005.5</v>
      </c>
      <c r="CQ256" s="3">
        <v>85.42</v>
      </c>
      <c r="CR256" s="3">
        <v>676.05</v>
      </c>
      <c r="CS256">
        <v>27090</v>
      </c>
      <c r="CT256" s="3">
        <v>3221.8</v>
      </c>
      <c r="CU256" s="3">
        <v>567.15</v>
      </c>
      <c r="CV256" s="3">
        <v>509.7</v>
      </c>
      <c r="CW256">
        <v>845.15</v>
      </c>
      <c r="CX256" s="3">
        <v>226</v>
      </c>
      <c r="CY256">
        <v>873.6</v>
      </c>
      <c r="CZ256">
        <v>2920.7</v>
      </c>
      <c r="DA256" s="3">
        <v>1822.6</v>
      </c>
      <c r="DB256">
        <v>589.25</v>
      </c>
      <c r="DC256" s="3">
        <v>4133.1000000000004</v>
      </c>
      <c r="DD256" s="3">
        <v>1074.0999999999999</v>
      </c>
      <c r="DE256" s="3">
        <v>12128</v>
      </c>
      <c r="DF256">
        <v>85.09</v>
      </c>
      <c r="DG256" s="3">
        <v>380.45</v>
      </c>
      <c r="DH256">
        <v>5249.5</v>
      </c>
      <c r="DI256" s="3">
        <v>7796</v>
      </c>
      <c r="DJ256" s="3">
        <v>3007.2</v>
      </c>
      <c r="DK256" s="3">
        <v>754.5</v>
      </c>
      <c r="DL256">
        <v>2701.7</v>
      </c>
      <c r="DM256">
        <v>2364.9</v>
      </c>
      <c r="DN256">
        <v>1347.1</v>
      </c>
      <c r="DO256">
        <v>2503.6</v>
      </c>
      <c r="DP256" s="3">
        <v>541.25</v>
      </c>
      <c r="DQ256" s="3">
        <v>379.1</v>
      </c>
      <c r="DR256">
        <v>17.52</v>
      </c>
      <c r="DS256" s="3">
        <v>1605.2</v>
      </c>
      <c r="DT256">
        <v>378.3</v>
      </c>
      <c r="DU256" s="3">
        <v>888.65</v>
      </c>
      <c r="DV256" s="3">
        <v>7.32</v>
      </c>
      <c r="DW256" s="3">
        <v>720.45</v>
      </c>
      <c r="DX256" s="3">
        <v>2015.6</v>
      </c>
      <c r="DY256" s="3">
        <v>1134.7</v>
      </c>
      <c r="DZ256" s="3">
        <v>115.48</v>
      </c>
      <c r="EA256">
        <v>4716</v>
      </c>
      <c r="EB256" s="3">
        <v>2080.6999999999998</v>
      </c>
      <c r="EC256">
        <v>65.14</v>
      </c>
      <c r="ED256" s="3">
        <v>4957.6000000000004</v>
      </c>
      <c r="EE256" s="3">
        <v>3589.4</v>
      </c>
      <c r="EF256">
        <v>1591</v>
      </c>
      <c r="EG256">
        <v>558.70000000000005</v>
      </c>
      <c r="EH256">
        <v>113.25</v>
      </c>
      <c r="EI256">
        <v>3398.2</v>
      </c>
      <c r="EJ256">
        <v>556.84</v>
      </c>
      <c r="EK256">
        <v>1313.8</v>
      </c>
      <c r="EL256">
        <v>61.93</v>
      </c>
      <c r="EM256" s="3">
        <v>360.8</v>
      </c>
      <c r="EN256">
        <v>1055.0999999999999</v>
      </c>
      <c r="EO256">
        <v>1619.6</v>
      </c>
      <c r="EP256">
        <v>107.48</v>
      </c>
      <c r="EQ256" s="3">
        <v>1548.3</v>
      </c>
      <c r="ER256" s="3">
        <v>85.64</v>
      </c>
      <c r="ES256">
        <v>4929</v>
      </c>
      <c r="ET256" s="3">
        <v>1933.3</v>
      </c>
      <c r="EU256" s="3">
        <v>94.11</v>
      </c>
      <c r="EV256">
        <v>1198.5</v>
      </c>
      <c r="EW256" s="3">
        <v>2046.9</v>
      </c>
      <c r="EX256" s="3">
        <v>185.86</v>
      </c>
      <c r="EY256" s="3">
        <v>195.82</v>
      </c>
      <c r="EZ256">
        <v>2269.6999999999998</v>
      </c>
      <c r="FA256">
        <v>2490.1999999999998</v>
      </c>
      <c r="FB256" s="3">
        <v>14931</v>
      </c>
      <c r="FC256" s="3">
        <v>525.35</v>
      </c>
      <c r="FD256" s="3">
        <v>1564.8</v>
      </c>
      <c r="FE256">
        <v>653.79999999999995</v>
      </c>
      <c r="FF256">
        <v>462.55</v>
      </c>
      <c r="FG256">
        <v>1151.8</v>
      </c>
      <c r="FH256" s="3">
        <v>295.85000000000002</v>
      </c>
      <c r="FI256">
        <v>877.9</v>
      </c>
      <c r="FJ256" s="3">
        <v>45210</v>
      </c>
      <c r="FK256" s="3">
        <v>576</v>
      </c>
      <c r="FL256" s="3">
        <v>2661.3</v>
      </c>
      <c r="FM256" s="3">
        <v>219.14</v>
      </c>
      <c r="FN256" s="3">
        <v>191.9</v>
      </c>
      <c r="FO256" s="3">
        <v>166.98</v>
      </c>
      <c r="FP256" s="3">
        <v>1289.3</v>
      </c>
      <c r="FQ256" s="3">
        <v>1846.4</v>
      </c>
      <c r="FR256" s="3">
        <v>383.8</v>
      </c>
      <c r="FS256" s="3">
        <v>46.3</v>
      </c>
      <c r="FT256">
        <v>1195.3</v>
      </c>
      <c r="FU256">
        <v>260.81</v>
      </c>
      <c r="FV256" s="3">
        <v>659.65</v>
      </c>
      <c r="FW256" s="3">
        <v>1986</v>
      </c>
      <c r="FX256" s="3">
        <v>1281.5999999999999</v>
      </c>
      <c r="FY256">
        <v>587.85</v>
      </c>
      <c r="FZ256" s="3">
        <v>263.05</v>
      </c>
      <c r="GA256" s="3">
        <v>1404.9</v>
      </c>
      <c r="GB256" s="3">
        <v>669.25</v>
      </c>
      <c r="GC256">
        <v>329.15</v>
      </c>
      <c r="GD256">
        <v>2754.9</v>
      </c>
      <c r="GE256" s="3">
        <v>176.53</v>
      </c>
      <c r="GF256" s="3">
        <v>703.05</v>
      </c>
      <c r="GG256">
        <v>154.07</v>
      </c>
      <c r="GH256">
        <v>729.15</v>
      </c>
      <c r="GI256">
        <v>151.22</v>
      </c>
      <c r="GJ256" s="3">
        <v>847.5</v>
      </c>
      <c r="GK256">
        <v>1376.9</v>
      </c>
      <c r="GL256" s="3">
        <v>209.69</v>
      </c>
      <c r="GM256" s="3">
        <v>2023.6</v>
      </c>
      <c r="GN256">
        <v>379.7</v>
      </c>
      <c r="GO256" s="3">
        <v>864.95</v>
      </c>
      <c r="GP256">
        <v>2352.6</v>
      </c>
      <c r="GQ256">
        <v>943.75</v>
      </c>
      <c r="GR256">
        <v>99.94</v>
      </c>
      <c r="GS256" s="3">
        <v>1641.4</v>
      </c>
      <c r="GT256">
        <v>6880</v>
      </c>
      <c r="GU256">
        <v>372.05</v>
      </c>
      <c r="GV256">
        <v>3894.4</v>
      </c>
      <c r="GW256">
        <v>1227.4000000000001</v>
      </c>
      <c r="GX256">
        <v>156.97999999999999</v>
      </c>
      <c r="GY256">
        <v>664</v>
      </c>
      <c r="GZ256">
        <v>335.6</v>
      </c>
      <c r="HA256">
        <v>1186.9000000000001</v>
      </c>
      <c r="HB256">
        <v>463.05</v>
      </c>
      <c r="HC256">
        <v>82.39</v>
      </c>
      <c r="HD256" s="3">
        <v>186.61</v>
      </c>
      <c r="HE256">
        <v>333.1</v>
      </c>
      <c r="HF256">
        <v>161.33000000000001</v>
      </c>
      <c r="HG256">
        <v>5520.9</v>
      </c>
      <c r="HH256">
        <v>1007.2</v>
      </c>
      <c r="HI256">
        <v>626.9</v>
      </c>
      <c r="HJ256">
        <v>226.03</v>
      </c>
      <c r="HK256">
        <v>5628</v>
      </c>
      <c r="HL256">
        <v>1252.4000000000001</v>
      </c>
      <c r="HM256">
        <v>89.77</v>
      </c>
      <c r="HN256">
        <v>215.91</v>
      </c>
      <c r="HO256">
        <v>990.25</v>
      </c>
      <c r="HP256">
        <v>956</v>
      </c>
      <c r="HQ256">
        <v>1001.7</v>
      </c>
      <c r="HR256">
        <v>222.52</v>
      </c>
      <c r="HS256">
        <v>181.29</v>
      </c>
      <c r="HT256" s="3">
        <v>790.15</v>
      </c>
    </row>
    <row r="257" spans="1:228" ht="15.75" thickBot="1">
      <c r="A257" s="1">
        <v>45763</v>
      </c>
      <c r="B257">
        <v>23437.200000000001</v>
      </c>
      <c r="C257">
        <v>53117.75</v>
      </c>
      <c r="D257">
        <v>77044.289999999994</v>
      </c>
      <c r="E257">
        <v>25492.1</v>
      </c>
      <c r="F257" s="3">
        <v>1503.2</v>
      </c>
      <c r="G257">
        <v>158.6</v>
      </c>
      <c r="H257">
        <v>222.08</v>
      </c>
      <c r="I257">
        <v>1244.5999999999999</v>
      </c>
      <c r="J257">
        <v>1239.3</v>
      </c>
      <c r="K257">
        <v>3273.8</v>
      </c>
      <c r="L257">
        <v>1878</v>
      </c>
      <c r="M257">
        <v>1356.4</v>
      </c>
      <c r="N257">
        <v>1822.6</v>
      </c>
      <c r="O257">
        <v>771.75</v>
      </c>
      <c r="P257">
        <v>1413.1</v>
      </c>
      <c r="Q257">
        <v>797.65</v>
      </c>
      <c r="R257">
        <v>424.45</v>
      </c>
      <c r="S257">
        <v>2366.6</v>
      </c>
      <c r="T257">
        <v>3227.7</v>
      </c>
      <c r="U257">
        <v>905.65</v>
      </c>
      <c r="V257">
        <v>1431.7</v>
      </c>
      <c r="W257">
        <v>11664</v>
      </c>
      <c r="X257">
        <v>1693.1</v>
      </c>
      <c r="Y257">
        <v>2415.6</v>
      </c>
      <c r="Z257">
        <v>2123.4</v>
      </c>
      <c r="AA257">
        <v>3272.1</v>
      </c>
      <c r="AB257">
        <v>241.22</v>
      </c>
      <c r="AC257">
        <v>616.04999999999995</v>
      </c>
      <c r="AD257">
        <v>359.3</v>
      </c>
      <c r="AE257">
        <v>1161.3</v>
      </c>
      <c r="AF257">
        <v>4221.5</v>
      </c>
      <c r="AG257">
        <v>945.6</v>
      </c>
      <c r="AH257">
        <v>1232.9000000000001</v>
      </c>
      <c r="AI257">
        <v>11728</v>
      </c>
      <c r="AJ257">
        <v>2459.9</v>
      </c>
      <c r="AK257">
        <v>399.25</v>
      </c>
      <c r="AL257">
        <v>1969.2</v>
      </c>
      <c r="AM257">
        <v>7961.5</v>
      </c>
      <c r="AN257">
        <v>305.75</v>
      </c>
      <c r="AO257">
        <v>2383.3000000000002</v>
      </c>
      <c r="AP257">
        <v>247.65</v>
      </c>
      <c r="AQ257">
        <v>2634.6</v>
      </c>
      <c r="AR257">
        <v>134.30000000000001</v>
      </c>
      <c r="AS257">
        <v>242.28</v>
      </c>
      <c r="AT257">
        <v>4209.2</v>
      </c>
      <c r="AU257">
        <v>669.4</v>
      </c>
      <c r="AV257">
        <v>1009.4</v>
      </c>
      <c r="AW257">
        <v>136.97</v>
      </c>
      <c r="AX257">
        <v>2811.5</v>
      </c>
      <c r="AY257">
        <v>129.06</v>
      </c>
      <c r="AZ257">
        <v>549.20000000000005</v>
      </c>
      <c r="BA257">
        <v>2926.65</v>
      </c>
      <c r="BB257" s="3">
        <v>2702.8</v>
      </c>
      <c r="BC257" s="3">
        <v>1565.4</v>
      </c>
      <c r="BD257" s="3">
        <v>293.60000000000002</v>
      </c>
      <c r="BE257">
        <v>4276.3</v>
      </c>
      <c r="BF257" s="3">
        <v>5035.5</v>
      </c>
      <c r="BG257" s="3">
        <v>99.5</v>
      </c>
      <c r="BH257">
        <v>5366</v>
      </c>
      <c r="BI257" s="3">
        <v>242.81</v>
      </c>
      <c r="BJ257" s="3">
        <v>720.05</v>
      </c>
      <c r="BK257" s="6">
        <v>5571.5</v>
      </c>
      <c r="BL257" s="3">
        <v>298.75</v>
      </c>
      <c r="BM257" s="3">
        <v>423.8</v>
      </c>
      <c r="BN257" s="3">
        <v>381.7</v>
      </c>
      <c r="BO257">
        <v>609.5</v>
      </c>
      <c r="BP257">
        <v>439.7</v>
      </c>
      <c r="BQ257">
        <v>1306.8</v>
      </c>
      <c r="BR257" s="3">
        <v>565.75</v>
      </c>
      <c r="BS257">
        <v>788.25</v>
      </c>
      <c r="BT257" s="3">
        <v>1515.2</v>
      </c>
      <c r="BU257" s="3">
        <v>184.7</v>
      </c>
      <c r="BV257">
        <v>518.45000000000005</v>
      </c>
      <c r="BW257" s="3">
        <v>5454.6</v>
      </c>
      <c r="BX257" s="3">
        <v>127.26</v>
      </c>
      <c r="BY257" s="3">
        <v>895.15</v>
      </c>
      <c r="BZ257" s="3">
        <v>1240.8</v>
      </c>
      <c r="CA257" s="3">
        <v>5615.5</v>
      </c>
      <c r="CB257" s="3">
        <v>96.02</v>
      </c>
      <c r="CC257">
        <v>929.65</v>
      </c>
      <c r="CD257">
        <v>1158.4000000000001</v>
      </c>
      <c r="CE257" s="3">
        <v>2614.1999999999998</v>
      </c>
      <c r="CF257">
        <v>822.1</v>
      </c>
      <c r="CG257" s="3">
        <v>608</v>
      </c>
      <c r="CH257">
        <v>400.05</v>
      </c>
      <c r="CI257" s="3">
        <v>1611.9</v>
      </c>
      <c r="CJ257" s="3">
        <v>1638.5</v>
      </c>
      <c r="CK257">
        <v>3781.9</v>
      </c>
      <c r="CL257">
        <v>481.35</v>
      </c>
      <c r="CM257">
        <v>26689.9</v>
      </c>
      <c r="CN257" s="3">
        <v>2520</v>
      </c>
      <c r="CO257">
        <v>5640</v>
      </c>
      <c r="CP257" s="3">
        <v>7073.5</v>
      </c>
      <c r="CQ257" s="3">
        <v>85.32</v>
      </c>
      <c r="CR257" s="3">
        <v>691.75</v>
      </c>
      <c r="CS257">
        <v>27370</v>
      </c>
      <c r="CT257" s="3">
        <v>3222.7</v>
      </c>
      <c r="CU257" s="3">
        <v>586.29999999999995</v>
      </c>
      <c r="CV257" s="3">
        <v>507.9</v>
      </c>
      <c r="CW257">
        <v>854.25</v>
      </c>
      <c r="CX257" s="3">
        <v>227.39</v>
      </c>
      <c r="CY257">
        <v>879.5</v>
      </c>
      <c r="CZ257">
        <v>2895.5</v>
      </c>
      <c r="DA257" s="3">
        <v>1811.8</v>
      </c>
      <c r="DB257">
        <v>598.75</v>
      </c>
      <c r="DC257" s="3">
        <v>4130</v>
      </c>
      <c r="DD257" s="3">
        <v>1077.5</v>
      </c>
      <c r="DE257" s="3">
        <v>12233</v>
      </c>
      <c r="DF257">
        <v>85.56</v>
      </c>
      <c r="DG257" s="3">
        <v>386.1</v>
      </c>
      <c r="DH257">
        <v>5299.5</v>
      </c>
      <c r="DI257" s="3">
        <v>7882.5</v>
      </c>
      <c r="DJ257" s="3">
        <v>2991.6</v>
      </c>
      <c r="DK257" s="3">
        <v>760.6</v>
      </c>
      <c r="DL257">
        <v>2780.6</v>
      </c>
      <c r="DM257">
        <v>2396.1</v>
      </c>
      <c r="DN257">
        <v>1355.2</v>
      </c>
      <c r="DO257">
        <v>2495.8000000000002</v>
      </c>
      <c r="DP257" s="3">
        <v>568.15</v>
      </c>
      <c r="DQ257" s="3">
        <v>390.05</v>
      </c>
      <c r="DR257">
        <v>17.87</v>
      </c>
      <c r="DS257" s="3">
        <v>1591</v>
      </c>
      <c r="DT257">
        <v>384.4</v>
      </c>
      <c r="DU257" s="3">
        <v>906.35</v>
      </c>
      <c r="DV257" s="3">
        <v>7.27</v>
      </c>
      <c r="DW257" s="3">
        <v>714.8</v>
      </c>
      <c r="DX257" s="3">
        <v>2000.3</v>
      </c>
      <c r="DY257" s="3">
        <v>1133.4000000000001</v>
      </c>
      <c r="DZ257" s="3">
        <v>117.1</v>
      </c>
      <c r="EA257">
        <v>4705.5</v>
      </c>
      <c r="EB257" s="3">
        <v>2111.6</v>
      </c>
      <c r="EC257">
        <v>65.739999999999995</v>
      </c>
      <c r="ED257" s="3">
        <v>4953.3</v>
      </c>
      <c r="EE257" s="3">
        <v>3641.6</v>
      </c>
      <c r="EF257">
        <v>1593.7</v>
      </c>
      <c r="EG257">
        <v>561.45000000000005</v>
      </c>
      <c r="EH257">
        <v>115.3</v>
      </c>
      <c r="EI257">
        <v>3397.6</v>
      </c>
      <c r="EJ257">
        <v>559.44000000000005</v>
      </c>
      <c r="EK257">
        <v>1306.8</v>
      </c>
      <c r="EL257">
        <v>63.32</v>
      </c>
      <c r="EM257" s="3">
        <v>367.05</v>
      </c>
      <c r="EN257">
        <v>1068.2</v>
      </c>
      <c r="EO257">
        <v>1649.6</v>
      </c>
      <c r="EP257">
        <v>107.2</v>
      </c>
      <c r="EQ257" s="3">
        <v>1598.7</v>
      </c>
      <c r="ER257" s="3">
        <v>86.53</v>
      </c>
      <c r="ES257">
        <v>4900.5</v>
      </c>
      <c r="ET257" s="3">
        <v>2000.8</v>
      </c>
      <c r="EU257" s="3">
        <v>95.03</v>
      </c>
      <c r="EV257">
        <v>1207.4000000000001</v>
      </c>
      <c r="EW257" s="3">
        <v>2059.3000000000002</v>
      </c>
      <c r="EX257" s="3">
        <v>189.84</v>
      </c>
      <c r="EY257" s="3">
        <v>198.18</v>
      </c>
      <c r="EZ257">
        <v>2267.1</v>
      </c>
      <c r="FA257">
        <v>2503.9</v>
      </c>
      <c r="FB257" s="3">
        <v>15252</v>
      </c>
      <c r="FC257" s="3">
        <v>524.65</v>
      </c>
      <c r="FD257" s="3">
        <v>1568.1</v>
      </c>
      <c r="FE257">
        <v>651.5</v>
      </c>
      <c r="FF257">
        <v>446.8</v>
      </c>
      <c r="FG257">
        <v>1149.2</v>
      </c>
      <c r="FH257" s="3">
        <v>300.45</v>
      </c>
      <c r="FI257">
        <v>852.95</v>
      </c>
      <c r="FJ257" s="3">
        <v>44930</v>
      </c>
      <c r="FK257" s="3">
        <v>582.35</v>
      </c>
      <c r="FL257" s="3">
        <v>2731.9</v>
      </c>
      <c r="FM257" s="3">
        <v>224.16</v>
      </c>
      <c r="FN257" s="3">
        <v>194.92</v>
      </c>
      <c r="FO257" s="3">
        <v>176.39</v>
      </c>
      <c r="FP257" s="3">
        <v>1277.0999999999999</v>
      </c>
      <c r="FQ257" s="3">
        <v>1851.6</v>
      </c>
      <c r="FR257" s="3">
        <v>384.65</v>
      </c>
      <c r="FS257" s="3">
        <v>46.69</v>
      </c>
      <c r="FT257">
        <v>1209.7</v>
      </c>
      <c r="FU257">
        <v>265.29000000000002</v>
      </c>
      <c r="FV257" s="3">
        <v>656.2</v>
      </c>
      <c r="FW257" s="3">
        <v>1976.83</v>
      </c>
      <c r="FX257" s="3">
        <v>1320</v>
      </c>
      <c r="FY257">
        <v>593.95000000000005</v>
      </c>
      <c r="FZ257" s="3">
        <v>281.05</v>
      </c>
      <c r="GA257" s="3">
        <v>1399.3</v>
      </c>
      <c r="GB257" s="3">
        <v>649.95000000000005</v>
      </c>
      <c r="GC257">
        <v>331.3</v>
      </c>
      <c r="GD257">
        <v>2826</v>
      </c>
      <c r="GE257" s="3">
        <v>176.95</v>
      </c>
      <c r="GF257" s="3">
        <v>697.75</v>
      </c>
      <c r="GG257">
        <v>158.41</v>
      </c>
      <c r="GH257">
        <v>727</v>
      </c>
      <c r="GI257">
        <v>152.88999999999999</v>
      </c>
      <c r="GJ257" s="3">
        <v>848.75</v>
      </c>
      <c r="GK257">
        <v>1356.8</v>
      </c>
      <c r="GL257" s="3">
        <v>209.69</v>
      </c>
      <c r="GM257" s="3">
        <v>2053.3000000000002</v>
      </c>
      <c r="GN257">
        <v>377</v>
      </c>
      <c r="GO257" s="3">
        <v>849.6</v>
      </c>
      <c r="GP257">
        <v>2356.1999999999998</v>
      </c>
      <c r="GQ257">
        <v>956.8</v>
      </c>
      <c r="GR257">
        <v>100.19</v>
      </c>
      <c r="GS257" s="3">
        <v>1640.7</v>
      </c>
      <c r="GT257">
        <v>6744.5</v>
      </c>
      <c r="GU257">
        <v>372.1</v>
      </c>
      <c r="GV257">
        <v>3882.5</v>
      </c>
      <c r="GW257">
        <v>1232.2</v>
      </c>
      <c r="GX257">
        <v>157.68</v>
      </c>
      <c r="GY257">
        <v>654.75</v>
      </c>
      <c r="GZ257">
        <v>335.1</v>
      </c>
      <c r="HA257">
        <v>1184.5</v>
      </c>
      <c r="HB257">
        <v>467.5</v>
      </c>
      <c r="HC257">
        <v>83.3</v>
      </c>
      <c r="HD257" s="3">
        <v>187.62</v>
      </c>
      <c r="HE257">
        <v>334.4</v>
      </c>
      <c r="HF257">
        <v>164.68</v>
      </c>
      <c r="HG257">
        <v>5671.2</v>
      </c>
      <c r="HH257">
        <v>1052.4000000000001</v>
      </c>
      <c r="HI257">
        <v>628.04999999999995</v>
      </c>
      <c r="HJ257">
        <v>226.82</v>
      </c>
      <c r="HK257">
        <v>5668.5</v>
      </c>
      <c r="HL257">
        <v>1251.5999999999999</v>
      </c>
      <c r="HM257">
        <v>95.8</v>
      </c>
      <c r="HN257">
        <v>220.61</v>
      </c>
      <c r="HO257">
        <v>995.1</v>
      </c>
      <c r="HP257">
        <v>960.85</v>
      </c>
      <c r="HQ257">
        <v>990.65</v>
      </c>
      <c r="HR257">
        <v>221.84</v>
      </c>
      <c r="HS257">
        <v>182.76</v>
      </c>
      <c r="HT257" s="3">
        <v>789.2</v>
      </c>
    </row>
    <row r="258" spans="1:228" ht="15.75" thickBot="1">
      <c r="A258" s="1">
        <v>45764</v>
      </c>
      <c r="B258">
        <v>23851.65</v>
      </c>
      <c r="C258">
        <v>54290.2</v>
      </c>
      <c r="D258">
        <v>78553.2</v>
      </c>
      <c r="E258">
        <v>26071.599999999999</v>
      </c>
      <c r="F258" s="3">
        <v>1517.8</v>
      </c>
      <c r="G258">
        <v>163.69</v>
      </c>
      <c r="H258">
        <v>231.6</v>
      </c>
      <c r="I258">
        <v>1239.3</v>
      </c>
      <c r="J258">
        <v>1274.5</v>
      </c>
      <c r="K258">
        <v>3298.9</v>
      </c>
      <c r="L258">
        <v>1906.7</v>
      </c>
      <c r="M258">
        <v>1406.7</v>
      </c>
      <c r="N258">
        <v>1889.1</v>
      </c>
      <c r="O258">
        <v>797.45</v>
      </c>
      <c r="P258">
        <v>1419.5</v>
      </c>
      <c r="Q258">
        <v>803.2</v>
      </c>
      <c r="R258">
        <v>427.25</v>
      </c>
      <c r="S258">
        <v>2375</v>
      </c>
      <c r="T258">
        <v>3247.3</v>
      </c>
      <c r="U258">
        <v>916.25</v>
      </c>
      <c r="V258">
        <v>1438</v>
      </c>
      <c r="W258">
        <v>11695</v>
      </c>
      <c r="X258">
        <v>1751.5</v>
      </c>
      <c r="Y258">
        <v>2418.1</v>
      </c>
      <c r="Z258">
        <v>2188.1</v>
      </c>
      <c r="AA258">
        <v>3327.5</v>
      </c>
      <c r="AB258">
        <v>243.49</v>
      </c>
      <c r="AC258">
        <v>621.54999999999995</v>
      </c>
      <c r="AD258">
        <v>364</v>
      </c>
      <c r="AE258">
        <v>1190.8</v>
      </c>
      <c r="AF258">
        <v>4357.1000000000004</v>
      </c>
      <c r="AG258">
        <v>947.15</v>
      </c>
      <c r="AH258">
        <v>1259.4000000000001</v>
      </c>
      <c r="AI258">
        <v>11901</v>
      </c>
      <c r="AJ258">
        <v>2467.9</v>
      </c>
      <c r="AK258">
        <v>398.85</v>
      </c>
      <c r="AL258">
        <v>2035.3</v>
      </c>
      <c r="AM258">
        <v>8018</v>
      </c>
      <c r="AN258">
        <v>309</v>
      </c>
      <c r="AO258">
        <v>2416.6</v>
      </c>
      <c r="AP258">
        <v>236.9</v>
      </c>
      <c r="AQ258">
        <v>2679.4</v>
      </c>
      <c r="AR258">
        <v>138.68</v>
      </c>
      <c r="AS258">
        <v>246.47</v>
      </c>
      <c r="AT258">
        <v>4220.3999999999996</v>
      </c>
      <c r="AU258">
        <v>675.9</v>
      </c>
      <c r="AV258">
        <v>1007.2</v>
      </c>
      <c r="AW258">
        <v>137.13999999999999</v>
      </c>
      <c r="AX258">
        <v>2810</v>
      </c>
      <c r="AY258">
        <v>129.47999999999999</v>
      </c>
      <c r="AZ258">
        <v>556.75</v>
      </c>
      <c r="BA258">
        <v>2932.35</v>
      </c>
      <c r="BB258" s="3">
        <v>2760.7</v>
      </c>
      <c r="BC258" s="3">
        <v>1608.2</v>
      </c>
      <c r="BD258" s="3">
        <v>295.14999999999998</v>
      </c>
      <c r="BE258">
        <v>4191.8999999999996</v>
      </c>
      <c r="BF258" s="3">
        <v>5130.5</v>
      </c>
      <c r="BG258" s="3">
        <v>102.3</v>
      </c>
      <c r="BH258">
        <v>5496.5</v>
      </c>
      <c r="BI258" s="3">
        <v>249.42</v>
      </c>
      <c r="BJ258" s="3">
        <v>712.2</v>
      </c>
      <c r="BK258" s="6">
        <v>5629</v>
      </c>
      <c r="BL258" s="3">
        <v>298.35000000000002</v>
      </c>
      <c r="BM258" s="3">
        <v>423.7</v>
      </c>
      <c r="BN258" s="3">
        <v>390.85</v>
      </c>
      <c r="BO258">
        <v>622</v>
      </c>
      <c r="BP258">
        <v>452.45</v>
      </c>
      <c r="BQ258">
        <v>1373.5</v>
      </c>
      <c r="BR258" s="3">
        <v>569.79999999999995</v>
      </c>
      <c r="BS258">
        <v>794.7</v>
      </c>
      <c r="BT258" s="3">
        <v>1511.1</v>
      </c>
      <c r="BU258" s="3">
        <v>186.99</v>
      </c>
      <c r="BV258">
        <v>538.04999999999995</v>
      </c>
      <c r="BW258" s="3">
        <v>5393.2</v>
      </c>
      <c r="BX258" s="3">
        <v>126.59</v>
      </c>
      <c r="BY258" s="3">
        <v>914.15</v>
      </c>
      <c r="BZ258" s="3">
        <v>1236.0999999999999</v>
      </c>
      <c r="CA258" s="3">
        <v>5678.5</v>
      </c>
      <c r="CB258" s="3">
        <v>99</v>
      </c>
      <c r="CC258">
        <v>939.45</v>
      </c>
      <c r="CD258">
        <v>1163.5999999999999</v>
      </c>
      <c r="CE258" s="3">
        <v>2679.3</v>
      </c>
      <c r="CF258">
        <v>831.55</v>
      </c>
      <c r="CG258" s="3">
        <v>608.25</v>
      </c>
      <c r="CH258">
        <v>411.95</v>
      </c>
      <c r="CI258" s="3">
        <v>1587.3</v>
      </c>
      <c r="CJ258" s="3">
        <v>1647.2</v>
      </c>
      <c r="CK258">
        <v>3771.8</v>
      </c>
      <c r="CL258">
        <v>479.3</v>
      </c>
      <c r="CM258">
        <v>26096.25</v>
      </c>
      <c r="CN258" s="3">
        <v>2581.6</v>
      </c>
      <c r="CO258">
        <v>5891.5</v>
      </c>
      <c r="CP258" s="3">
        <v>7142.5</v>
      </c>
      <c r="CQ258" s="3">
        <v>84.98</v>
      </c>
      <c r="CR258" s="3">
        <v>703</v>
      </c>
      <c r="CS258">
        <v>27505</v>
      </c>
      <c r="CT258" s="3">
        <v>3254.8</v>
      </c>
      <c r="CU258" s="3">
        <v>595.65</v>
      </c>
      <c r="CV258" s="3">
        <v>521.35</v>
      </c>
      <c r="CW258">
        <v>881.7</v>
      </c>
      <c r="CX258" s="3">
        <v>227.19</v>
      </c>
      <c r="CY258">
        <v>872.45</v>
      </c>
      <c r="CZ258">
        <v>2891.2</v>
      </c>
      <c r="DA258" s="3">
        <v>1793.4</v>
      </c>
      <c r="DB258">
        <v>619.85</v>
      </c>
      <c r="DC258" s="3">
        <v>4218</v>
      </c>
      <c r="DD258" s="3">
        <v>1084.4000000000001</v>
      </c>
      <c r="DE258" s="3">
        <v>12475</v>
      </c>
      <c r="DF258">
        <v>86.45</v>
      </c>
      <c r="DG258" s="3">
        <v>397.9</v>
      </c>
      <c r="DH258">
        <v>5293</v>
      </c>
      <c r="DI258" s="3">
        <v>7950</v>
      </c>
      <c r="DJ258" s="3">
        <v>2990.4</v>
      </c>
      <c r="DK258" s="3">
        <v>769.4</v>
      </c>
      <c r="DL258">
        <v>2821.25</v>
      </c>
      <c r="DM258">
        <v>2368.85</v>
      </c>
      <c r="DN258">
        <v>1346.9</v>
      </c>
      <c r="DO258">
        <v>2593.3000000000002</v>
      </c>
      <c r="DP258" s="3">
        <v>575.20000000000005</v>
      </c>
      <c r="DQ258" s="3">
        <v>387.7</v>
      </c>
      <c r="DR258">
        <v>18.09</v>
      </c>
      <c r="DS258" s="3">
        <v>1592.5</v>
      </c>
      <c r="DT258">
        <v>395.85</v>
      </c>
      <c r="DU258" s="3">
        <v>909.65</v>
      </c>
      <c r="DV258" s="3">
        <v>7.31</v>
      </c>
      <c r="DW258" s="3">
        <v>695.15</v>
      </c>
      <c r="DX258" s="3">
        <v>1991.1</v>
      </c>
      <c r="DY258" s="3">
        <v>1171.5999999999999</v>
      </c>
      <c r="DZ258" s="3">
        <v>119.87</v>
      </c>
      <c r="EA258">
        <v>4836</v>
      </c>
      <c r="EB258" s="3">
        <v>2203.6</v>
      </c>
      <c r="EC258">
        <v>65.87</v>
      </c>
      <c r="ED258" s="3">
        <v>5000.3999999999996</v>
      </c>
      <c r="EE258" s="3">
        <v>3645.3</v>
      </c>
      <c r="EF258">
        <v>1565</v>
      </c>
      <c r="EG258">
        <v>569.35</v>
      </c>
      <c r="EH258">
        <v>113.96</v>
      </c>
      <c r="EI258">
        <v>3514.8</v>
      </c>
      <c r="EJ258">
        <v>559.32000000000005</v>
      </c>
      <c r="EK258">
        <v>1336.7</v>
      </c>
      <c r="EL258">
        <v>63</v>
      </c>
      <c r="EM258" s="3">
        <v>370.85</v>
      </c>
      <c r="EN258">
        <v>1094.2</v>
      </c>
      <c r="EO258">
        <v>1653</v>
      </c>
      <c r="EP258">
        <v>109.49</v>
      </c>
      <c r="EQ258" s="3">
        <v>1614.7</v>
      </c>
      <c r="ER258" s="3">
        <v>86.75</v>
      </c>
      <c r="ES258">
        <v>5342</v>
      </c>
      <c r="ET258" s="3">
        <v>1973.1</v>
      </c>
      <c r="EU258" s="3">
        <v>94.18</v>
      </c>
      <c r="EV258">
        <v>1215.2</v>
      </c>
      <c r="EW258" s="3">
        <v>2061.6999999999998</v>
      </c>
      <c r="EX258" s="3">
        <v>189.45</v>
      </c>
      <c r="EY258" s="3">
        <v>202.49</v>
      </c>
      <c r="EZ258">
        <v>2273.6999999999998</v>
      </c>
      <c r="FA258">
        <v>2526.6999999999998</v>
      </c>
      <c r="FB258" s="3">
        <v>15323</v>
      </c>
      <c r="FC258" s="3">
        <v>529.15</v>
      </c>
      <c r="FD258" s="3">
        <v>1589.4</v>
      </c>
      <c r="FE258">
        <v>683.95</v>
      </c>
      <c r="FF258">
        <v>451.7</v>
      </c>
      <c r="FG258">
        <v>1136.2</v>
      </c>
      <c r="FH258" s="3">
        <v>303.95</v>
      </c>
      <c r="FI258">
        <v>874.15</v>
      </c>
      <c r="FJ258" s="3">
        <v>44855</v>
      </c>
      <c r="FK258" s="3">
        <v>586.54999999999995</v>
      </c>
      <c r="FL258" s="3">
        <v>2710.6</v>
      </c>
      <c r="FM258" s="3">
        <v>228.84</v>
      </c>
      <c r="FN258" s="3">
        <v>194.85</v>
      </c>
      <c r="FO258" s="3">
        <v>173.41</v>
      </c>
      <c r="FP258" s="3">
        <v>1284.9000000000001</v>
      </c>
      <c r="FQ258" s="3">
        <v>1922.5</v>
      </c>
      <c r="FR258" s="3">
        <v>396.65</v>
      </c>
      <c r="FS258" s="3">
        <v>46.91</v>
      </c>
      <c r="FT258">
        <v>1218</v>
      </c>
      <c r="FU258">
        <v>268.06</v>
      </c>
      <c r="FV258" s="3">
        <v>671.15</v>
      </c>
      <c r="FW258" s="3">
        <v>1977</v>
      </c>
      <c r="FX258" s="3">
        <v>1387.6</v>
      </c>
      <c r="FY258">
        <v>604.45000000000005</v>
      </c>
      <c r="FZ258" s="3">
        <v>292</v>
      </c>
      <c r="GA258" s="3">
        <v>1393.2</v>
      </c>
      <c r="GB258" s="3">
        <v>664.55</v>
      </c>
      <c r="GC258">
        <v>331.9</v>
      </c>
      <c r="GD258">
        <v>2896.1</v>
      </c>
      <c r="GE258" s="3">
        <v>182.57</v>
      </c>
      <c r="GF258" s="3">
        <v>695.75</v>
      </c>
      <c r="GG258">
        <v>158.79</v>
      </c>
      <c r="GH258">
        <v>724.6</v>
      </c>
      <c r="GI258">
        <v>161.41</v>
      </c>
      <c r="GJ258" s="3">
        <v>853.65</v>
      </c>
      <c r="GK258">
        <v>1342.4</v>
      </c>
      <c r="GL258" s="3">
        <v>210.41</v>
      </c>
      <c r="GM258" s="3">
        <v>2015.4</v>
      </c>
      <c r="GN258">
        <v>375.3</v>
      </c>
      <c r="GO258" s="3">
        <v>878.15</v>
      </c>
      <c r="GP258">
        <v>2463.3000000000002</v>
      </c>
      <c r="GQ258">
        <v>954.25</v>
      </c>
      <c r="GR258">
        <v>100.91</v>
      </c>
      <c r="GS258" s="3">
        <v>1656.2</v>
      </c>
      <c r="GT258">
        <v>6686</v>
      </c>
      <c r="GU258">
        <v>371.55</v>
      </c>
      <c r="GV258">
        <v>4000.8</v>
      </c>
      <c r="GW258">
        <v>1241.9000000000001</v>
      </c>
      <c r="GX258">
        <v>158.16</v>
      </c>
      <c r="GY258">
        <v>673.6</v>
      </c>
      <c r="GZ258">
        <v>332.2</v>
      </c>
      <c r="HA258">
        <v>1189.5</v>
      </c>
      <c r="HB258">
        <v>480.2</v>
      </c>
      <c r="HC258">
        <v>85.89</v>
      </c>
      <c r="HD258" s="3">
        <v>189.97</v>
      </c>
      <c r="HE258">
        <v>347.35</v>
      </c>
      <c r="HF258">
        <v>162.85</v>
      </c>
      <c r="HG258">
        <v>5643</v>
      </c>
      <c r="HH258">
        <v>1105.8</v>
      </c>
      <c r="HI258">
        <v>640.35</v>
      </c>
      <c r="HJ258">
        <v>229.21</v>
      </c>
      <c r="HK258">
        <v>5942</v>
      </c>
      <c r="HL258">
        <v>1293.7</v>
      </c>
      <c r="HM258">
        <v>98.4</v>
      </c>
      <c r="HN258">
        <v>217.78</v>
      </c>
      <c r="HO258">
        <v>1039.8499999999999</v>
      </c>
      <c r="HP258">
        <v>948.45</v>
      </c>
      <c r="HQ258">
        <v>1006.75</v>
      </c>
      <c r="HR258">
        <v>220.41</v>
      </c>
      <c r="HS258">
        <v>183.64</v>
      </c>
      <c r="HT258" s="3">
        <v>787.75</v>
      </c>
    </row>
    <row r="259" spans="1:228" ht="15.75" thickBot="1">
      <c r="A259" s="1">
        <v>45768</v>
      </c>
      <c r="B259">
        <v>24125.55</v>
      </c>
      <c r="C259">
        <v>55304.5</v>
      </c>
      <c r="D259">
        <v>79408.5</v>
      </c>
      <c r="E259">
        <v>26435.1</v>
      </c>
      <c r="F259" s="3">
        <v>1516.7</v>
      </c>
      <c r="G259">
        <v>171.26</v>
      </c>
      <c r="H259">
        <v>234.24</v>
      </c>
      <c r="I259">
        <v>1213.4000000000001</v>
      </c>
      <c r="J259">
        <v>1295.5</v>
      </c>
      <c r="K259">
        <v>3321.6</v>
      </c>
      <c r="L259">
        <v>1927.1</v>
      </c>
      <c r="M259">
        <v>1409.8</v>
      </c>
      <c r="N259">
        <v>1883.4</v>
      </c>
      <c r="O259">
        <v>816.7</v>
      </c>
      <c r="P259">
        <v>1451</v>
      </c>
      <c r="Q259">
        <v>817.5</v>
      </c>
      <c r="R259">
        <v>422.85</v>
      </c>
      <c r="S259">
        <v>2351</v>
      </c>
      <c r="T259">
        <v>3280.5</v>
      </c>
      <c r="U259">
        <v>927.35</v>
      </c>
      <c r="V259">
        <v>1482</v>
      </c>
      <c r="W259">
        <v>11745</v>
      </c>
      <c r="X259">
        <v>1744.9</v>
      </c>
      <c r="Y259">
        <v>2442.6999999999998</v>
      </c>
      <c r="Z259">
        <v>2241.4</v>
      </c>
      <c r="AA259">
        <v>3336.1</v>
      </c>
      <c r="AB259">
        <v>249.78</v>
      </c>
      <c r="AC259">
        <v>630.04999999999995</v>
      </c>
      <c r="AD259">
        <v>364.55</v>
      </c>
      <c r="AE259">
        <v>1223</v>
      </c>
      <c r="AF259">
        <v>4342.3</v>
      </c>
      <c r="AG259">
        <v>956.25</v>
      </c>
      <c r="AH259">
        <v>1243.0999999999999</v>
      </c>
      <c r="AI259">
        <v>11934</v>
      </c>
      <c r="AJ259">
        <v>2445</v>
      </c>
      <c r="AK259">
        <v>400.5</v>
      </c>
      <c r="AL259">
        <v>2103.5</v>
      </c>
      <c r="AM259">
        <v>8247.5</v>
      </c>
      <c r="AN259">
        <v>320</v>
      </c>
      <c r="AO259">
        <v>2399.4</v>
      </c>
      <c r="AP259">
        <v>238.45</v>
      </c>
      <c r="AQ259">
        <v>2764</v>
      </c>
      <c r="AR259">
        <v>138.31</v>
      </c>
      <c r="AS259">
        <v>246.38</v>
      </c>
      <c r="AT259">
        <v>4309.1000000000004</v>
      </c>
      <c r="AU259">
        <v>685</v>
      </c>
      <c r="AV259">
        <v>1034</v>
      </c>
      <c r="AW259">
        <v>139.18</v>
      </c>
      <c r="AX259">
        <v>2827</v>
      </c>
      <c r="AY259">
        <v>131.43</v>
      </c>
      <c r="AZ259">
        <v>546.79999999999995</v>
      </c>
      <c r="BA259">
        <v>2894.75</v>
      </c>
      <c r="BB259" s="3">
        <v>2756.9</v>
      </c>
      <c r="BC259" s="3">
        <v>1628.5</v>
      </c>
      <c r="BD259" s="3">
        <v>299.95</v>
      </c>
      <c r="BE259">
        <v>4297.3999999999996</v>
      </c>
      <c r="BF259" s="3">
        <v>5360</v>
      </c>
      <c r="BG259" s="3">
        <v>103.38</v>
      </c>
      <c r="BH259">
        <v>5534</v>
      </c>
      <c r="BI259" s="3">
        <v>252.45</v>
      </c>
      <c r="BJ259" s="3">
        <v>712.55</v>
      </c>
      <c r="BK259" s="6">
        <v>5682.5</v>
      </c>
      <c r="BL259" s="3">
        <v>304.05</v>
      </c>
      <c r="BM259" s="3">
        <v>436.25</v>
      </c>
      <c r="BN259" s="3">
        <v>388.6</v>
      </c>
      <c r="BO259">
        <v>620.1</v>
      </c>
      <c r="BP259">
        <v>445.75</v>
      </c>
      <c r="BQ259">
        <v>1376.5</v>
      </c>
      <c r="BR259" s="3">
        <v>578.9</v>
      </c>
      <c r="BS259">
        <v>828.2</v>
      </c>
      <c r="BT259" s="3">
        <v>1528.2</v>
      </c>
      <c r="BU259" s="3">
        <v>195.32</v>
      </c>
      <c r="BV259">
        <v>512.54999999999995</v>
      </c>
      <c r="BW259" s="3">
        <v>5435.5</v>
      </c>
      <c r="BX259" s="3">
        <v>128.63999999999999</v>
      </c>
      <c r="BY259" s="3">
        <v>937.5</v>
      </c>
      <c r="BZ259" s="3">
        <v>1293.4000000000001</v>
      </c>
      <c r="CA259" s="3">
        <v>5810.5</v>
      </c>
      <c r="CB259" s="3">
        <v>100.66</v>
      </c>
      <c r="CC259">
        <v>946.9</v>
      </c>
      <c r="CD259">
        <v>1177.4000000000001</v>
      </c>
      <c r="CE259" s="3">
        <v>2735.6</v>
      </c>
      <c r="CF259">
        <v>845.35</v>
      </c>
      <c r="CG259" s="3">
        <v>624.25</v>
      </c>
      <c r="CH259">
        <v>413.05</v>
      </c>
      <c r="CI259" s="3">
        <v>1659.8</v>
      </c>
      <c r="CJ259" s="3">
        <v>1664.7</v>
      </c>
      <c r="CK259">
        <v>3917</v>
      </c>
      <c r="CL259">
        <v>475.55</v>
      </c>
      <c r="CM259">
        <v>25908.6</v>
      </c>
      <c r="CN259" s="3">
        <v>2588.4</v>
      </c>
      <c r="CO259">
        <v>5911.5</v>
      </c>
      <c r="CP259" s="3">
        <v>7088.5</v>
      </c>
      <c r="CQ259" s="3">
        <v>87.71</v>
      </c>
      <c r="CR259" s="3">
        <v>703.5</v>
      </c>
      <c r="CS259">
        <v>27800</v>
      </c>
      <c r="CT259" s="3">
        <v>3254.6</v>
      </c>
      <c r="CU259" s="3">
        <v>602.9</v>
      </c>
      <c r="CV259" s="3">
        <v>509.2</v>
      </c>
      <c r="CW259">
        <v>906.4</v>
      </c>
      <c r="CX259" s="3">
        <v>228.32</v>
      </c>
      <c r="CY259">
        <v>844.25</v>
      </c>
      <c r="CZ259">
        <v>2914.6</v>
      </c>
      <c r="DA259" s="3">
        <v>1841.1</v>
      </c>
      <c r="DB259">
        <v>650.6</v>
      </c>
      <c r="DC259" s="3">
        <v>4459.8</v>
      </c>
      <c r="DD259" s="3">
        <v>1073</v>
      </c>
      <c r="DE259" s="3">
        <v>12834</v>
      </c>
      <c r="DF259">
        <v>88.37</v>
      </c>
      <c r="DG259" s="3">
        <v>407.5</v>
      </c>
      <c r="DH259">
        <v>5412.5</v>
      </c>
      <c r="DI259" s="3">
        <v>8132.5</v>
      </c>
      <c r="DJ259" s="3">
        <v>3029.3</v>
      </c>
      <c r="DK259" s="3">
        <v>774.65</v>
      </c>
      <c r="DL259">
        <v>2753.45</v>
      </c>
      <c r="DM259">
        <v>2360.3000000000002</v>
      </c>
      <c r="DN259">
        <v>1387.8</v>
      </c>
      <c r="DO259">
        <v>2654.1</v>
      </c>
      <c r="DP259" s="3">
        <v>577.54999999999995</v>
      </c>
      <c r="DQ259" s="3">
        <v>394.85</v>
      </c>
      <c r="DR259">
        <v>18.82</v>
      </c>
      <c r="DS259" s="3">
        <v>1589.5</v>
      </c>
      <c r="DT259">
        <v>404</v>
      </c>
      <c r="DU259" s="3">
        <v>915.8</v>
      </c>
      <c r="DV259" s="3">
        <v>8.07</v>
      </c>
      <c r="DW259" s="3">
        <v>709.15</v>
      </c>
      <c r="DX259" s="3">
        <v>2044.7</v>
      </c>
      <c r="DY259" s="3">
        <v>1201.2</v>
      </c>
      <c r="DZ259" s="3">
        <v>118.83</v>
      </c>
      <c r="EA259">
        <v>4900.5</v>
      </c>
      <c r="EB259" s="3">
        <v>2272.6999999999998</v>
      </c>
      <c r="EC259">
        <v>67.83</v>
      </c>
      <c r="ED259" s="3">
        <v>5013.6000000000004</v>
      </c>
      <c r="EE259" s="3">
        <v>3683.9</v>
      </c>
      <c r="EF259">
        <v>1573.8</v>
      </c>
      <c r="EG259">
        <v>581.1</v>
      </c>
      <c r="EH259">
        <v>115.99</v>
      </c>
      <c r="EI259">
        <v>3522.2</v>
      </c>
      <c r="EJ259">
        <v>569.24</v>
      </c>
      <c r="EK259">
        <v>1368.6</v>
      </c>
      <c r="EL259">
        <v>66.64</v>
      </c>
      <c r="EM259" s="3">
        <v>375.05</v>
      </c>
      <c r="EN259">
        <v>1103.5999999999999</v>
      </c>
      <c r="EO259">
        <v>1685.7</v>
      </c>
      <c r="EP259">
        <v>111.03</v>
      </c>
      <c r="EQ259" s="3">
        <v>1609.4</v>
      </c>
      <c r="ER259" s="3">
        <v>86.65</v>
      </c>
      <c r="ES259">
        <v>5480</v>
      </c>
      <c r="ET259" s="3">
        <v>1973.4</v>
      </c>
      <c r="EU259" s="3">
        <v>95.87</v>
      </c>
      <c r="EV259">
        <v>1268.5999999999999</v>
      </c>
      <c r="EW259" s="3">
        <v>2088.4</v>
      </c>
      <c r="EX259" s="3">
        <v>192.15</v>
      </c>
      <c r="EY259" s="3">
        <v>203.82</v>
      </c>
      <c r="EZ259">
        <v>2380.6999999999998</v>
      </c>
      <c r="FA259">
        <v>2535.1999999999998</v>
      </c>
      <c r="FB259" s="3">
        <v>15816</v>
      </c>
      <c r="FC259" s="3">
        <v>525</v>
      </c>
      <c r="FD259" s="3">
        <v>1599.5</v>
      </c>
      <c r="FE259">
        <v>705.75</v>
      </c>
      <c r="FF259">
        <v>455.6</v>
      </c>
      <c r="FG259">
        <v>1166.0999999999999</v>
      </c>
      <c r="FH259" s="3">
        <v>313.60000000000002</v>
      </c>
      <c r="FI259">
        <v>901.25</v>
      </c>
      <c r="FJ259" s="3">
        <v>45470</v>
      </c>
      <c r="FK259" s="3">
        <v>623.6</v>
      </c>
      <c r="FL259" s="3">
        <v>2764.6</v>
      </c>
      <c r="FM259" s="3">
        <v>234.45</v>
      </c>
      <c r="FN259" s="3">
        <v>202.04</v>
      </c>
      <c r="FO259" s="3">
        <v>175.67</v>
      </c>
      <c r="FP259" s="3">
        <v>1318</v>
      </c>
      <c r="FQ259" s="3">
        <v>1903.5</v>
      </c>
      <c r="FR259" s="3">
        <v>407.65</v>
      </c>
      <c r="FS259" s="3">
        <v>48.06</v>
      </c>
      <c r="FT259">
        <v>1237.4000000000001</v>
      </c>
      <c r="FU259">
        <v>268.35000000000002</v>
      </c>
      <c r="FV259" s="3">
        <v>672.7</v>
      </c>
      <c r="FW259" s="3">
        <v>2095</v>
      </c>
      <c r="FX259" s="3">
        <v>1391.2</v>
      </c>
      <c r="FY259">
        <v>606.35</v>
      </c>
      <c r="FZ259" s="3">
        <v>294</v>
      </c>
      <c r="GA259" s="3">
        <v>1427.4</v>
      </c>
      <c r="GB259" s="3">
        <v>656.3</v>
      </c>
      <c r="GC259">
        <v>333.8</v>
      </c>
      <c r="GD259">
        <v>2955.6</v>
      </c>
      <c r="GE259" s="3">
        <v>188.15</v>
      </c>
      <c r="GF259" s="3">
        <v>702.3</v>
      </c>
      <c r="GG259">
        <v>167.94</v>
      </c>
      <c r="GH259">
        <v>735.7</v>
      </c>
      <c r="GI259">
        <v>158.79</v>
      </c>
      <c r="GJ259" s="3">
        <v>851.85</v>
      </c>
      <c r="GK259">
        <v>1368.8</v>
      </c>
      <c r="GL259" s="3">
        <v>220.39</v>
      </c>
      <c r="GM259" s="3">
        <v>2030.1</v>
      </c>
      <c r="GN259">
        <v>383.9</v>
      </c>
      <c r="GO259" s="3">
        <v>881.9</v>
      </c>
      <c r="GP259">
        <v>2520.6999999999998</v>
      </c>
      <c r="GQ259">
        <v>1013.9</v>
      </c>
      <c r="GR259">
        <v>102.03</v>
      </c>
      <c r="GS259" s="3">
        <v>1699.7</v>
      </c>
      <c r="GT259">
        <v>6751</v>
      </c>
      <c r="GU259">
        <v>388.2</v>
      </c>
      <c r="GV259">
        <v>4005.1</v>
      </c>
      <c r="GW259">
        <v>1306.8</v>
      </c>
      <c r="GX259">
        <v>161.97999999999999</v>
      </c>
      <c r="GY259">
        <v>690.1</v>
      </c>
      <c r="GZ259">
        <v>339.45</v>
      </c>
      <c r="HA259">
        <v>1241</v>
      </c>
      <c r="HB259">
        <v>480.05</v>
      </c>
      <c r="HC259">
        <v>85.64</v>
      </c>
      <c r="HD259" s="3">
        <v>189.7</v>
      </c>
      <c r="HE259">
        <v>367.2</v>
      </c>
      <c r="HF259">
        <v>167.46</v>
      </c>
      <c r="HG259">
        <v>5879</v>
      </c>
      <c r="HH259">
        <v>1200.8</v>
      </c>
      <c r="HI259">
        <v>651.70000000000005</v>
      </c>
      <c r="HJ259">
        <v>233.34</v>
      </c>
      <c r="HK259">
        <v>5977.5</v>
      </c>
      <c r="HL259">
        <v>1343.5</v>
      </c>
      <c r="HM259">
        <v>99.98</v>
      </c>
      <c r="HN259">
        <v>223.44</v>
      </c>
      <c r="HO259">
        <v>1030.45</v>
      </c>
      <c r="HP259">
        <v>934.65</v>
      </c>
      <c r="HQ259">
        <v>994.95</v>
      </c>
      <c r="HR259">
        <v>220.76</v>
      </c>
      <c r="HS259">
        <v>192.03</v>
      </c>
      <c r="HT259" s="3">
        <v>790.65</v>
      </c>
    </row>
    <row r="260" spans="1:228" ht="15.75" thickBot="1">
      <c r="A260" s="1">
        <v>45769</v>
      </c>
      <c r="B260">
        <v>24167.25</v>
      </c>
      <c r="C260">
        <v>55647.199999999997</v>
      </c>
      <c r="D260">
        <v>79595.59</v>
      </c>
      <c r="E260">
        <v>26624.799999999999</v>
      </c>
      <c r="F260" s="3">
        <v>1557.6</v>
      </c>
      <c r="G260">
        <v>173.33</v>
      </c>
      <c r="H260">
        <v>237.47</v>
      </c>
      <c r="I260">
        <v>1231.4000000000001</v>
      </c>
      <c r="J260">
        <v>1291.2</v>
      </c>
      <c r="K260">
        <v>3314.4</v>
      </c>
      <c r="L260">
        <v>1961.7</v>
      </c>
      <c r="M260">
        <v>1416.5</v>
      </c>
      <c r="N260">
        <v>1852.2</v>
      </c>
      <c r="O260">
        <v>822.4</v>
      </c>
      <c r="P260">
        <v>1422.8</v>
      </c>
      <c r="Q260">
        <v>821.4</v>
      </c>
      <c r="R260">
        <v>433.6</v>
      </c>
      <c r="S260">
        <v>2398.6999999999998</v>
      </c>
      <c r="T260">
        <v>3257.8</v>
      </c>
      <c r="U260">
        <v>926.05</v>
      </c>
      <c r="V260">
        <v>1479.9</v>
      </c>
      <c r="W260">
        <v>11734</v>
      </c>
      <c r="X260">
        <v>1747.4</v>
      </c>
      <c r="Y260">
        <v>2445.5</v>
      </c>
      <c r="Z260">
        <v>2268.8000000000002</v>
      </c>
      <c r="AA260">
        <v>3337.4</v>
      </c>
      <c r="AB260">
        <v>247.78</v>
      </c>
      <c r="AC260">
        <v>630.85</v>
      </c>
      <c r="AD260">
        <v>360.25</v>
      </c>
      <c r="AE260">
        <v>1216.8</v>
      </c>
      <c r="AF260">
        <v>4435.6000000000004</v>
      </c>
      <c r="AG260">
        <v>943.3</v>
      </c>
      <c r="AH260">
        <v>1233.2</v>
      </c>
      <c r="AI260">
        <v>11959</v>
      </c>
      <c r="AJ260">
        <v>2432</v>
      </c>
      <c r="AK260">
        <v>398.6</v>
      </c>
      <c r="AL260">
        <v>2077</v>
      </c>
      <c r="AM260">
        <v>8141</v>
      </c>
      <c r="AN260">
        <v>312.55</v>
      </c>
      <c r="AO260">
        <v>2407.3000000000002</v>
      </c>
      <c r="AP260">
        <v>234.15</v>
      </c>
      <c r="AQ260">
        <v>2817.1</v>
      </c>
      <c r="AR260">
        <v>137.65</v>
      </c>
      <c r="AS260">
        <v>250.56</v>
      </c>
      <c r="AT260">
        <v>4286</v>
      </c>
      <c r="AU260">
        <v>687.7</v>
      </c>
      <c r="AV260">
        <v>1044.2</v>
      </c>
      <c r="AW260">
        <v>138.16</v>
      </c>
      <c r="AX260">
        <v>2856.5</v>
      </c>
      <c r="AY260">
        <v>132.31</v>
      </c>
      <c r="AZ260">
        <v>549.45000000000005</v>
      </c>
      <c r="BA260">
        <v>2927.6</v>
      </c>
      <c r="BB260" s="3">
        <v>2749.4</v>
      </c>
      <c r="BC260" s="3">
        <v>1619</v>
      </c>
      <c r="BD260" s="3">
        <v>303.35000000000002</v>
      </c>
      <c r="BE260">
        <v>4320.3999999999996</v>
      </c>
      <c r="BF260" s="3">
        <v>5323</v>
      </c>
      <c r="BG260" s="3">
        <v>103.01</v>
      </c>
      <c r="BH260">
        <v>5558.5</v>
      </c>
      <c r="BI260" s="3">
        <v>251.47</v>
      </c>
      <c r="BJ260" s="3">
        <v>709.1</v>
      </c>
      <c r="BK260" s="6">
        <v>5713</v>
      </c>
      <c r="BL260" s="3">
        <v>306.10000000000002</v>
      </c>
      <c r="BM260" s="3">
        <v>438.15</v>
      </c>
      <c r="BN260" s="3">
        <v>394.45</v>
      </c>
      <c r="BO260">
        <v>629.1</v>
      </c>
      <c r="BP260">
        <v>449.05</v>
      </c>
      <c r="BQ260">
        <v>1439.6</v>
      </c>
      <c r="BR260" s="3">
        <v>577.9</v>
      </c>
      <c r="BS260">
        <v>787.5</v>
      </c>
      <c r="BT260" s="3">
        <v>1533.7</v>
      </c>
      <c r="BU260" s="3">
        <v>193.24</v>
      </c>
      <c r="BV260">
        <v>515.45000000000005</v>
      </c>
      <c r="BW260" s="3">
        <v>5544.3</v>
      </c>
      <c r="BX260" s="3">
        <v>127.93</v>
      </c>
      <c r="BY260" s="3">
        <v>929.6</v>
      </c>
      <c r="BZ260" s="3">
        <v>1313.4</v>
      </c>
      <c r="CA260" s="3">
        <v>5784</v>
      </c>
      <c r="CB260" s="3">
        <v>99.45</v>
      </c>
      <c r="CC260">
        <v>955</v>
      </c>
      <c r="CD260">
        <v>1175</v>
      </c>
      <c r="CE260" s="3">
        <v>2738.5</v>
      </c>
      <c r="CF260">
        <v>852.7</v>
      </c>
      <c r="CG260" s="3">
        <v>620.85</v>
      </c>
      <c r="CH260">
        <v>418.2</v>
      </c>
      <c r="CI260" s="3">
        <v>1566.4</v>
      </c>
      <c r="CJ260" s="3">
        <v>1612</v>
      </c>
      <c r="CK260">
        <v>3833.6</v>
      </c>
      <c r="CL260">
        <v>484.4</v>
      </c>
      <c r="CM260">
        <v>26003.9</v>
      </c>
      <c r="CN260" s="3">
        <v>2579.5</v>
      </c>
      <c r="CO260">
        <v>5924.5</v>
      </c>
      <c r="CP260" s="3">
        <v>7142</v>
      </c>
      <c r="CQ260" s="3">
        <v>89.88</v>
      </c>
      <c r="CR260" s="3">
        <v>703.9</v>
      </c>
      <c r="CS260">
        <v>28020</v>
      </c>
      <c r="CT260" s="3">
        <v>3246.4</v>
      </c>
      <c r="CU260" s="3">
        <v>600.95000000000005</v>
      </c>
      <c r="CV260" s="3">
        <v>508.85</v>
      </c>
      <c r="CW260">
        <v>914.75</v>
      </c>
      <c r="CX260" s="3">
        <v>230.53</v>
      </c>
      <c r="CY260">
        <v>852.15</v>
      </c>
      <c r="CZ260">
        <v>2896.5</v>
      </c>
      <c r="DA260" s="3">
        <v>1845.2</v>
      </c>
      <c r="DB260">
        <v>645.29999999999995</v>
      </c>
      <c r="DC260" s="3">
        <v>4509.6000000000004</v>
      </c>
      <c r="DD260" s="3">
        <v>1128.7</v>
      </c>
      <c r="DE260" s="3">
        <v>13084</v>
      </c>
      <c r="DF260">
        <v>88.87</v>
      </c>
      <c r="DG260" s="3">
        <v>400.85</v>
      </c>
      <c r="DH260">
        <v>5506</v>
      </c>
      <c r="DI260" s="3">
        <v>8183</v>
      </c>
      <c r="DJ260" s="3">
        <v>3015</v>
      </c>
      <c r="DK260" s="3">
        <v>774.85</v>
      </c>
      <c r="DL260">
        <v>2745.45</v>
      </c>
      <c r="DM260">
        <v>2357.65</v>
      </c>
      <c r="DN260">
        <v>1390.7</v>
      </c>
      <c r="DO260">
        <v>2673</v>
      </c>
      <c r="DP260" s="3">
        <v>582.79999999999995</v>
      </c>
      <c r="DQ260" s="3">
        <v>398.45</v>
      </c>
      <c r="DR260">
        <v>18.690000000000001</v>
      </c>
      <c r="DS260" s="3">
        <v>1609.6</v>
      </c>
      <c r="DT260">
        <v>406.85</v>
      </c>
      <c r="DU260" s="3">
        <v>915.9</v>
      </c>
      <c r="DV260" s="3">
        <v>7.97</v>
      </c>
      <c r="DW260" s="3">
        <v>716.55</v>
      </c>
      <c r="DX260" s="3">
        <v>2095</v>
      </c>
      <c r="DY260" s="3">
        <v>1187.7</v>
      </c>
      <c r="DZ260" s="3">
        <v>117.78</v>
      </c>
      <c r="EA260">
        <v>4961</v>
      </c>
      <c r="EB260" s="3">
        <v>2191.4</v>
      </c>
      <c r="EC260">
        <v>67.959999999999994</v>
      </c>
      <c r="ED260" s="3">
        <v>5233</v>
      </c>
      <c r="EE260" s="3">
        <v>3699.5</v>
      </c>
      <c r="EF260">
        <v>1598.7</v>
      </c>
      <c r="EG260">
        <v>575.4</v>
      </c>
      <c r="EH260">
        <v>115.98</v>
      </c>
      <c r="EI260">
        <v>3526</v>
      </c>
      <c r="EJ260">
        <v>568.08000000000004</v>
      </c>
      <c r="EK260">
        <v>1407.6</v>
      </c>
      <c r="EL260">
        <v>67.2</v>
      </c>
      <c r="EM260" s="3">
        <v>373.8</v>
      </c>
      <c r="EN260">
        <v>1135.5</v>
      </c>
      <c r="EO260">
        <v>1694</v>
      </c>
      <c r="EP260">
        <v>111.34</v>
      </c>
      <c r="EQ260" s="3">
        <v>1682.3</v>
      </c>
      <c r="ER260" s="3">
        <v>87.57</v>
      </c>
      <c r="ES260">
        <v>5664.5</v>
      </c>
      <c r="ET260" s="3">
        <v>1966</v>
      </c>
      <c r="EU260" s="3">
        <v>99.1</v>
      </c>
      <c r="EV260">
        <v>1303.9000000000001</v>
      </c>
      <c r="EW260" s="3">
        <v>2081.6999999999998</v>
      </c>
      <c r="EX260" s="3">
        <v>187.94</v>
      </c>
      <c r="EY260" s="3">
        <v>207.98</v>
      </c>
      <c r="EZ260">
        <v>2401.8000000000002</v>
      </c>
      <c r="FA260">
        <v>2577</v>
      </c>
      <c r="FB260" s="3">
        <v>16675</v>
      </c>
      <c r="FC260" s="3">
        <v>538</v>
      </c>
      <c r="FD260" s="3">
        <v>1621.6</v>
      </c>
      <c r="FE260">
        <v>720.5</v>
      </c>
      <c r="FF260">
        <v>451.6</v>
      </c>
      <c r="FG260">
        <v>1165.5999999999999</v>
      </c>
      <c r="FH260" s="3">
        <v>313.55</v>
      </c>
      <c r="FI260">
        <v>897.1</v>
      </c>
      <c r="FJ260" s="3">
        <v>45330</v>
      </c>
      <c r="FK260" s="3">
        <v>613.79999999999995</v>
      </c>
      <c r="FL260" s="3">
        <v>2755.4</v>
      </c>
      <c r="FM260" s="3">
        <v>233.11</v>
      </c>
      <c r="FN260" s="3">
        <v>201.64</v>
      </c>
      <c r="FO260" s="3">
        <v>178.64</v>
      </c>
      <c r="FP260" s="3">
        <v>1344.6</v>
      </c>
      <c r="FQ260" s="3">
        <v>1889.4</v>
      </c>
      <c r="FR260" s="3">
        <v>402.7</v>
      </c>
      <c r="FS260" s="3">
        <v>48.55</v>
      </c>
      <c r="FT260">
        <v>1236</v>
      </c>
      <c r="FU260">
        <v>269.66000000000003</v>
      </c>
      <c r="FV260" s="3">
        <v>679.9</v>
      </c>
      <c r="FW260" s="3">
        <v>2080.5</v>
      </c>
      <c r="FX260" s="3">
        <v>1478.4</v>
      </c>
      <c r="FY260">
        <v>608.9</v>
      </c>
      <c r="FZ260" s="3">
        <v>302.8</v>
      </c>
      <c r="GA260" s="3">
        <v>1409.9</v>
      </c>
      <c r="GB260" s="3">
        <v>664.6</v>
      </c>
      <c r="GC260">
        <v>335.7</v>
      </c>
      <c r="GD260">
        <v>3019.1</v>
      </c>
      <c r="GE260" s="3">
        <v>185.51</v>
      </c>
      <c r="GF260" s="3">
        <v>713.45</v>
      </c>
      <c r="GG260">
        <v>168.54</v>
      </c>
      <c r="GH260">
        <v>749.15</v>
      </c>
      <c r="GI260">
        <v>162.07</v>
      </c>
      <c r="GJ260" s="3">
        <v>857.6</v>
      </c>
      <c r="GK260">
        <v>1390.8</v>
      </c>
      <c r="GL260" s="3">
        <v>224.49</v>
      </c>
      <c r="GM260" s="3">
        <v>2042.3</v>
      </c>
      <c r="GN260">
        <v>380.95</v>
      </c>
      <c r="GO260" s="3">
        <v>884.1</v>
      </c>
      <c r="GP260">
        <v>2507.8000000000002</v>
      </c>
      <c r="GQ260">
        <v>1059.75</v>
      </c>
      <c r="GR260">
        <v>103.09</v>
      </c>
      <c r="GS260" s="3">
        <v>1706</v>
      </c>
      <c r="GT260">
        <v>6635</v>
      </c>
      <c r="GU260">
        <v>382.9</v>
      </c>
      <c r="GV260">
        <v>4102</v>
      </c>
      <c r="GW260">
        <v>1312.6</v>
      </c>
      <c r="GX260">
        <v>159.35</v>
      </c>
      <c r="GY260">
        <v>684.7</v>
      </c>
      <c r="GZ260">
        <v>353.15</v>
      </c>
      <c r="HA260">
        <v>1205.3</v>
      </c>
      <c r="HB260">
        <v>484.95</v>
      </c>
      <c r="HC260">
        <v>85.73</v>
      </c>
      <c r="HD260" s="3">
        <v>191.33</v>
      </c>
      <c r="HE260">
        <v>380.15</v>
      </c>
      <c r="HF260">
        <v>168.95</v>
      </c>
      <c r="HG260">
        <v>5979.3</v>
      </c>
      <c r="HH260">
        <v>1284.4000000000001</v>
      </c>
      <c r="HI260">
        <v>650.70000000000005</v>
      </c>
      <c r="HJ260">
        <v>232.2</v>
      </c>
      <c r="HK260">
        <v>6138</v>
      </c>
      <c r="HL260">
        <v>1323.1</v>
      </c>
      <c r="HM260">
        <v>100.2</v>
      </c>
      <c r="HN260">
        <v>217.7</v>
      </c>
      <c r="HO260">
        <v>1021.5</v>
      </c>
      <c r="HP260">
        <v>968.45</v>
      </c>
      <c r="HQ260">
        <v>999.75</v>
      </c>
      <c r="HR260">
        <v>224.46</v>
      </c>
      <c r="HS260">
        <v>189.52</v>
      </c>
      <c r="HT260" s="3">
        <v>795.3</v>
      </c>
    </row>
    <row r="261" spans="1:228" ht="15.75" thickBot="1">
      <c r="A261" s="1">
        <v>45770</v>
      </c>
      <c r="B261">
        <v>24328.95</v>
      </c>
      <c r="C261">
        <v>55370.05</v>
      </c>
      <c r="D261">
        <v>80116.490000000005</v>
      </c>
      <c r="E261">
        <v>26446.2</v>
      </c>
      <c r="F261" s="3">
        <v>1580.4</v>
      </c>
      <c r="G261">
        <v>180.04</v>
      </c>
      <c r="H261">
        <v>239.24</v>
      </c>
      <c r="I261">
        <v>1268.5</v>
      </c>
      <c r="J261">
        <v>1300</v>
      </c>
      <c r="K261">
        <v>3413</v>
      </c>
      <c r="L261">
        <v>1923.9</v>
      </c>
      <c r="M261">
        <v>1424.4</v>
      </c>
      <c r="N261">
        <v>1881.6</v>
      </c>
      <c r="O261">
        <v>813.45</v>
      </c>
      <c r="P261">
        <v>1474.9</v>
      </c>
      <c r="Q261">
        <v>820.65</v>
      </c>
      <c r="R261">
        <v>430.85</v>
      </c>
      <c r="S261">
        <v>2423.8000000000002</v>
      </c>
      <c r="T261">
        <v>3301</v>
      </c>
      <c r="U261">
        <v>932.3</v>
      </c>
      <c r="V261">
        <v>1594</v>
      </c>
      <c r="W261">
        <v>11907</v>
      </c>
      <c r="X261">
        <v>1788.8</v>
      </c>
      <c r="Y261">
        <v>2453.6</v>
      </c>
      <c r="Z261">
        <v>2227</v>
      </c>
      <c r="AA261">
        <v>3357.3</v>
      </c>
      <c r="AB261">
        <v>252.17</v>
      </c>
      <c r="AC261">
        <v>659.9</v>
      </c>
      <c r="AD261">
        <v>363.8</v>
      </c>
      <c r="AE261">
        <v>1206.9000000000001</v>
      </c>
      <c r="AF261">
        <v>4508.1000000000004</v>
      </c>
      <c r="AG261">
        <v>952.5</v>
      </c>
      <c r="AH261">
        <v>1239.0999999999999</v>
      </c>
      <c r="AI261">
        <v>11949</v>
      </c>
      <c r="AJ261">
        <v>2453.1</v>
      </c>
      <c r="AK261">
        <v>398.95</v>
      </c>
      <c r="AL261">
        <v>2100.8000000000002</v>
      </c>
      <c r="AM261">
        <v>8261.5</v>
      </c>
      <c r="AN261">
        <v>314.95</v>
      </c>
      <c r="AO261">
        <v>2433.4</v>
      </c>
      <c r="AP261">
        <v>243.6</v>
      </c>
      <c r="AQ261">
        <v>2917.8</v>
      </c>
      <c r="AR261">
        <v>138.38999999999999</v>
      </c>
      <c r="AS261">
        <v>258.14</v>
      </c>
      <c r="AT261">
        <v>4307</v>
      </c>
      <c r="AU261">
        <v>680.5</v>
      </c>
      <c r="AV261">
        <v>1039.2</v>
      </c>
      <c r="AW261">
        <v>141.16</v>
      </c>
      <c r="AX261">
        <v>2872</v>
      </c>
      <c r="AY261">
        <v>134.36000000000001</v>
      </c>
      <c r="AZ261">
        <v>549.15</v>
      </c>
      <c r="BA261">
        <v>2908</v>
      </c>
      <c r="BB261" s="3">
        <v>2685.6</v>
      </c>
      <c r="BC261" s="3">
        <v>1615.5</v>
      </c>
      <c r="BD261" s="3">
        <v>305.85000000000002</v>
      </c>
      <c r="BE261">
        <v>4536.7</v>
      </c>
      <c r="BF261" s="3">
        <v>5329</v>
      </c>
      <c r="BG261" s="3">
        <v>102.7</v>
      </c>
      <c r="BH261">
        <v>5520.5</v>
      </c>
      <c r="BI261" s="3">
        <v>252.01</v>
      </c>
      <c r="BJ261" s="3">
        <v>708.4</v>
      </c>
      <c r="BK261" s="6">
        <v>5688.5</v>
      </c>
      <c r="BL261" s="3">
        <v>300.45</v>
      </c>
      <c r="BM261" s="3">
        <v>433.1</v>
      </c>
      <c r="BN261" s="3">
        <v>395.85</v>
      </c>
      <c r="BO261">
        <v>628.35</v>
      </c>
      <c r="BP261">
        <v>459.35</v>
      </c>
      <c r="BQ261">
        <v>1445.2</v>
      </c>
      <c r="BR261" s="3">
        <v>574.35</v>
      </c>
      <c r="BS261">
        <v>794.2</v>
      </c>
      <c r="BT261" s="3">
        <v>1551.7</v>
      </c>
      <c r="BU261" s="3">
        <v>193.5</v>
      </c>
      <c r="BV261">
        <v>503.6</v>
      </c>
      <c r="BW261" s="3">
        <v>5461.9</v>
      </c>
      <c r="BX261" s="3">
        <v>129.30000000000001</v>
      </c>
      <c r="BY261" s="3">
        <v>938.8</v>
      </c>
      <c r="BZ261" s="3">
        <v>1366.4</v>
      </c>
      <c r="CA261" s="3">
        <v>5740</v>
      </c>
      <c r="CB261" s="3">
        <v>99.39</v>
      </c>
      <c r="CC261">
        <v>961.6</v>
      </c>
      <c r="CD261">
        <v>1186</v>
      </c>
      <c r="CE261" s="3">
        <v>2806.7</v>
      </c>
      <c r="CF261">
        <v>868</v>
      </c>
      <c r="CG261" s="3">
        <v>626.5</v>
      </c>
      <c r="CH261">
        <v>420.25</v>
      </c>
      <c r="CI261" s="3">
        <v>1566.8</v>
      </c>
      <c r="CJ261" s="3">
        <v>1604.6</v>
      </c>
      <c r="CK261">
        <v>3940.5</v>
      </c>
      <c r="CL261">
        <v>486.2</v>
      </c>
      <c r="CM261">
        <v>26027.45</v>
      </c>
      <c r="CN261" s="3">
        <v>2545.5</v>
      </c>
      <c r="CO261">
        <v>6215.5</v>
      </c>
      <c r="CP261" s="3">
        <v>7159.5</v>
      </c>
      <c r="CQ261" s="3">
        <v>90.37</v>
      </c>
      <c r="CR261" s="3">
        <v>696.65</v>
      </c>
      <c r="CS261">
        <v>28415</v>
      </c>
      <c r="CT261" s="3">
        <v>3332.4</v>
      </c>
      <c r="CU261" s="3">
        <v>607</v>
      </c>
      <c r="CV261" s="3">
        <v>503.8</v>
      </c>
      <c r="CW261">
        <v>919.05</v>
      </c>
      <c r="CX261" s="3">
        <v>230.5</v>
      </c>
      <c r="CY261">
        <v>834.9</v>
      </c>
      <c r="CZ261">
        <v>2965.9</v>
      </c>
      <c r="DA261" s="3">
        <v>1880</v>
      </c>
      <c r="DB261">
        <v>660.15</v>
      </c>
      <c r="DC261" s="3">
        <v>4559.5</v>
      </c>
      <c r="DD261" s="3">
        <v>1129.5999999999999</v>
      </c>
      <c r="DE261" s="3">
        <v>13247</v>
      </c>
      <c r="DF261">
        <v>90.49</v>
      </c>
      <c r="DG261" s="3">
        <v>400.1</v>
      </c>
      <c r="DH261">
        <v>5614.5</v>
      </c>
      <c r="DI261" s="3">
        <v>8617.5</v>
      </c>
      <c r="DJ261" s="3">
        <v>3000.6</v>
      </c>
      <c r="DK261" s="3">
        <v>784.95</v>
      </c>
      <c r="DL261">
        <v>2789.75</v>
      </c>
      <c r="DM261">
        <v>2252.15</v>
      </c>
      <c r="DN261">
        <v>1417.1</v>
      </c>
      <c r="DO261">
        <v>2655.5</v>
      </c>
      <c r="DP261" s="3">
        <v>582.1</v>
      </c>
      <c r="DQ261" s="3">
        <v>388.8</v>
      </c>
      <c r="DR261">
        <v>18.420000000000002</v>
      </c>
      <c r="DS261" s="3">
        <v>1600.7</v>
      </c>
      <c r="DT261">
        <v>402.6</v>
      </c>
      <c r="DU261" s="3">
        <v>926.55</v>
      </c>
      <c r="DV261" s="3">
        <v>8.01</v>
      </c>
      <c r="DW261" s="3">
        <v>712.75</v>
      </c>
      <c r="DX261" s="3">
        <v>2152.4</v>
      </c>
      <c r="DY261" s="3">
        <v>1246.8</v>
      </c>
      <c r="DZ261" s="3">
        <v>118.57</v>
      </c>
      <c r="EA261">
        <v>5163.5</v>
      </c>
      <c r="EB261" s="3">
        <v>2150.5</v>
      </c>
      <c r="EC261">
        <v>68.11</v>
      </c>
      <c r="ED261" s="3">
        <v>5201.2</v>
      </c>
      <c r="EE261" s="3">
        <v>3656.7</v>
      </c>
      <c r="EF261">
        <v>1584.4</v>
      </c>
      <c r="EG261">
        <v>571.95000000000005</v>
      </c>
      <c r="EH261">
        <v>116.76</v>
      </c>
      <c r="EI261">
        <v>3511.7</v>
      </c>
      <c r="EJ261">
        <v>570.76</v>
      </c>
      <c r="EK261">
        <v>1391.3</v>
      </c>
      <c r="EL261">
        <v>68.45</v>
      </c>
      <c r="EM261" s="3">
        <v>373.9</v>
      </c>
      <c r="EN261">
        <v>1106.5</v>
      </c>
      <c r="EO261">
        <v>1664.8</v>
      </c>
      <c r="EP261">
        <v>115.34</v>
      </c>
      <c r="EQ261" s="3">
        <v>1674</v>
      </c>
      <c r="ER261" s="3">
        <v>89</v>
      </c>
      <c r="ES261">
        <v>5918</v>
      </c>
      <c r="ET261" s="3">
        <v>1963.2</v>
      </c>
      <c r="EU261" s="3">
        <v>100.01</v>
      </c>
      <c r="EV261">
        <v>1323.8</v>
      </c>
      <c r="EW261" s="3">
        <v>2051.9</v>
      </c>
      <c r="EX261" s="3">
        <v>192.95</v>
      </c>
      <c r="EY261" s="3">
        <v>203.1</v>
      </c>
      <c r="EZ261">
        <v>2507.3000000000002</v>
      </c>
      <c r="FA261">
        <v>2578</v>
      </c>
      <c r="FB261" s="3">
        <v>16607</v>
      </c>
      <c r="FC261" s="3">
        <v>519.79999999999995</v>
      </c>
      <c r="FD261" s="3">
        <v>1623.8</v>
      </c>
      <c r="FE261">
        <v>717.2</v>
      </c>
      <c r="FF261">
        <v>478.45</v>
      </c>
      <c r="FG261">
        <v>1228.9000000000001</v>
      </c>
      <c r="FH261" s="3">
        <v>315.45</v>
      </c>
      <c r="FI261">
        <v>904.25</v>
      </c>
      <c r="FJ261" s="3">
        <v>45935</v>
      </c>
      <c r="FK261" s="3">
        <v>665.45</v>
      </c>
      <c r="FL261" s="3">
        <v>2765.9</v>
      </c>
      <c r="FM261" s="3">
        <v>231.45</v>
      </c>
      <c r="FN261" s="3">
        <v>199.77</v>
      </c>
      <c r="FO261" s="3">
        <v>177.73</v>
      </c>
      <c r="FP261" s="3">
        <v>1299</v>
      </c>
      <c r="FQ261" s="3">
        <v>1974.1</v>
      </c>
      <c r="FR261" s="3">
        <v>396.35</v>
      </c>
      <c r="FS261" s="3">
        <v>48.6</v>
      </c>
      <c r="FT261">
        <v>1241</v>
      </c>
      <c r="FU261">
        <v>262.61</v>
      </c>
      <c r="FV261" s="3">
        <v>684.2</v>
      </c>
      <c r="FW261" s="3">
        <v>2146.33</v>
      </c>
      <c r="FX261" s="3">
        <v>1450.2</v>
      </c>
      <c r="FY261">
        <v>613.70000000000005</v>
      </c>
      <c r="FZ261" s="3">
        <v>300.7</v>
      </c>
      <c r="GA261" s="3">
        <v>1427.3</v>
      </c>
      <c r="GB261" s="3">
        <v>676.65</v>
      </c>
      <c r="GC261">
        <v>326.75</v>
      </c>
      <c r="GD261">
        <v>2980.5</v>
      </c>
      <c r="GE261" s="3">
        <v>185.4</v>
      </c>
      <c r="GF261" s="3">
        <v>716.5</v>
      </c>
      <c r="GG261">
        <v>170.59</v>
      </c>
      <c r="GH261">
        <v>653.4</v>
      </c>
      <c r="GI261">
        <v>162.03</v>
      </c>
      <c r="GJ261" s="3">
        <v>864.1</v>
      </c>
      <c r="GK261">
        <v>1412.5</v>
      </c>
      <c r="GL261" s="3">
        <v>225.32</v>
      </c>
      <c r="GM261" s="3">
        <v>1925.4</v>
      </c>
      <c r="GN261">
        <v>380.8</v>
      </c>
      <c r="GO261" s="3">
        <v>905.75</v>
      </c>
      <c r="GP261">
        <v>2498.6</v>
      </c>
      <c r="GQ261">
        <v>1018.25</v>
      </c>
      <c r="GR261">
        <v>103.45</v>
      </c>
      <c r="GS261" s="3">
        <v>1678.9</v>
      </c>
      <c r="GT261">
        <v>6606</v>
      </c>
      <c r="GU261">
        <v>399.65</v>
      </c>
      <c r="GV261">
        <v>4045.9</v>
      </c>
      <c r="GW261">
        <v>1360.9</v>
      </c>
      <c r="GX261">
        <v>160.30000000000001</v>
      </c>
      <c r="GY261">
        <v>688.6</v>
      </c>
      <c r="GZ261">
        <v>343.8</v>
      </c>
      <c r="HA261">
        <v>1247.2</v>
      </c>
      <c r="HB261">
        <v>475.05</v>
      </c>
      <c r="HC261">
        <v>85.4</v>
      </c>
      <c r="HD261" s="3">
        <v>190.84</v>
      </c>
      <c r="HE261">
        <v>373.95</v>
      </c>
      <c r="HF261">
        <v>174.55</v>
      </c>
      <c r="HG261">
        <v>5919.6</v>
      </c>
      <c r="HH261">
        <v>1286.5999999999999</v>
      </c>
      <c r="HI261">
        <v>645.5</v>
      </c>
      <c r="HJ261">
        <v>231.75</v>
      </c>
      <c r="HK261">
        <v>6225.5</v>
      </c>
      <c r="HL261">
        <v>1324.3</v>
      </c>
      <c r="HM261">
        <v>100.81</v>
      </c>
      <c r="HN261">
        <v>219.78</v>
      </c>
      <c r="HO261">
        <v>1021.6</v>
      </c>
      <c r="HP261">
        <v>956.1</v>
      </c>
      <c r="HQ261">
        <v>1008.85</v>
      </c>
      <c r="HR261">
        <v>223.62</v>
      </c>
      <c r="HS261">
        <v>191.67</v>
      </c>
      <c r="HT261" s="3">
        <v>799.35</v>
      </c>
    </row>
    <row r="262" spans="1:228" ht="15.75" thickBot="1">
      <c r="A262" s="1">
        <v>45771</v>
      </c>
      <c r="B262">
        <v>24246.7</v>
      </c>
      <c r="C262">
        <v>55201.4</v>
      </c>
      <c r="D262">
        <v>79801.429999999993</v>
      </c>
      <c r="E262">
        <v>26305.65</v>
      </c>
      <c r="F262" s="3">
        <v>1560.8</v>
      </c>
      <c r="G262">
        <v>179.57</v>
      </c>
      <c r="H262">
        <v>236.38</v>
      </c>
      <c r="I262">
        <v>1267.9000000000001</v>
      </c>
      <c r="J262">
        <v>1301.5999999999999</v>
      </c>
      <c r="K262">
        <v>3401.6</v>
      </c>
      <c r="L262">
        <v>1916.8</v>
      </c>
      <c r="M262">
        <v>1402.7</v>
      </c>
      <c r="N262">
        <v>1845.6</v>
      </c>
      <c r="O262">
        <v>813.4</v>
      </c>
      <c r="P262">
        <v>1471.4</v>
      </c>
      <c r="Q262">
        <v>815.1</v>
      </c>
      <c r="R262">
        <v>430.05</v>
      </c>
      <c r="S262">
        <v>2325.3000000000002</v>
      </c>
      <c r="T262">
        <v>3300.6</v>
      </c>
      <c r="U262">
        <v>930.1</v>
      </c>
      <c r="V262">
        <v>1586.7</v>
      </c>
      <c r="W262">
        <v>11894</v>
      </c>
      <c r="X262">
        <v>1803.9</v>
      </c>
      <c r="Y262">
        <v>2442.5</v>
      </c>
      <c r="Z262">
        <v>2223</v>
      </c>
      <c r="AA262">
        <v>3382.6</v>
      </c>
      <c r="AB262">
        <v>249.37</v>
      </c>
      <c r="AC262">
        <v>668.35</v>
      </c>
      <c r="AD262">
        <v>363.2</v>
      </c>
      <c r="AE262">
        <v>1207.0999999999999</v>
      </c>
      <c r="AF262">
        <v>4498.8</v>
      </c>
      <c r="AG262">
        <v>968.95</v>
      </c>
      <c r="AH262">
        <v>1236.4000000000001</v>
      </c>
      <c r="AI262">
        <v>12159</v>
      </c>
      <c r="AJ262">
        <v>2464.4</v>
      </c>
      <c r="AK262">
        <v>399.85</v>
      </c>
      <c r="AL262">
        <v>2105</v>
      </c>
      <c r="AM262">
        <v>8201.5</v>
      </c>
      <c r="AN262">
        <v>314.39999999999998</v>
      </c>
      <c r="AO262">
        <v>2433.1999999999998</v>
      </c>
      <c r="AP262">
        <v>242.75</v>
      </c>
      <c r="AQ262">
        <v>2901.4</v>
      </c>
      <c r="AR262">
        <v>134.65</v>
      </c>
      <c r="AS262">
        <v>258.77999999999997</v>
      </c>
      <c r="AT262">
        <v>4300</v>
      </c>
      <c r="AU262">
        <v>653.54999999999995</v>
      </c>
      <c r="AV262">
        <v>1044.5</v>
      </c>
      <c r="AW262">
        <v>141.52000000000001</v>
      </c>
      <c r="AX262">
        <v>2903.5</v>
      </c>
      <c r="AY262">
        <v>133.41999999999999</v>
      </c>
      <c r="AZ262">
        <v>532.35</v>
      </c>
      <c r="BA262">
        <v>2958.25</v>
      </c>
      <c r="BB262" s="3">
        <v>2729.2</v>
      </c>
      <c r="BC262" s="3">
        <v>1608.2</v>
      </c>
      <c r="BD262" s="3">
        <v>305.7</v>
      </c>
      <c r="BE262">
        <v>4533.8</v>
      </c>
      <c r="BF262" s="3">
        <v>5323.5</v>
      </c>
      <c r="BG262" s="3">
        <v>99.29</v>
      </c>
      <c r="BH262">
        <v>5313.5</v>
      </c>
      <c r="BI262" s="3">
        <v>246.79</v>
      </c>
      <c r="BJ262" s="3">
        <v>704.55</v>
      </c>
      <c r="BK262" s="6">
        <v>5499</v>
      </c>
      <c r="BL262" s="3">
        <v>302</v>
      </c>
      <c r="BM262" s="3">
        <v>434.2</v>
      </c>
      <c r="BN262" s="3">
        <v>387.6</v>
      </c>
      <c r="BO262">
        <v>622.1</v>
      </c>
      <c r="BP262">
        <v>445</v>
      </c>
      <c r="BQ262">
        <v>1462</v>
      </c>
      <c r="BR262" s="3">
        <v>572</v>
      </c>
      <c r="BS262">
        <v>819.75</v>
      </c>
      <c r="BT262" s="3">
        <v>1525.9</v>
      </c>
      <c r="BU262" s="3">
        <v>193.24</v>
      </c>
      <c r="BV262">
        <v>491.2</v>
      </c>
      <c r="BW262" s="3">
        <v>5420.5</v>
      </c>
      <c r="BX262" s="3">
        <v>128.52000000000001</v>
      </c>
      <c r="BY262" s="3">
        <v>961.7</v>
      </c>
      <c r="BZ262" s="3">
        <v>1320.2</v>
      </c>
      <c r="CA262" s="3">
        <v>5650.5</v>
      </c>
      <c r="CB262" s="3">
        <v>96.53</v>
      </c>
      <c r="CC262">
        <v>970.1</v>
      </c>
      <c r="CD262">
        <v>1200.5</v>
      </c>
      <c r="CE262" s="3">
        <v>2773.9</v>
      </c>
      <c r="CF262">
        <v>880.25</v>
      </c>
      <c r="CG262" s="3">
        <v>624.95000000000005</v>
      </c>
      <c r="CH262">
        <v>413.3</v>
      </c>
      <c r="CI262" s="3">
        <v>1547.9</v>
      </c>
      <c r="CJ262" s="3">
        <v>1599.8</v>
      </c>
      <c r="CK262">
        <v>3954.5</v>
      </c>
      <c r="CL262">
        <v>491.7</v>
      </c>
      <c r="CM262">
        <v>25961.8</v>
      </c>
      <c r="CN262" s="3">
        <v>2599.1999999999998</v>
      </c>
      <c r="CO262">
        <v>6012.5</v>
      </c>
      <c r="CP262" s="3">
        <v>6953</v>
      </c>
      <c r="CQ262" s="3">
        <v>89.08</v>
      </c>
      <c r="CR262" s="3">
        <v>655.20000000000005</v>
      </c>
      <c r="CS262">
        <v>28430</v>
      </c>
      <c r="CT262" s="3">
        <v>3325.1</v>
      </c>
      <c r="CU262" s="3">
        <v>602.35</v>
      </c>
      <c r="CV262" s="3">
        <v>482.7</v>
      </c>
      <c r="CW262">
        <v>908</v>
      </c>
      <c r="CX262" s="3">
        <v>222.37</v>
      </c>
      <c r="CY262">
        <v>822.85</v>
      </c>
      <c r="CZ262">
        <v>2935.9</v>
      </c>
      <c r="DA262" s="3">
        <v>1880.3</v>
      </c>
      <c r="DB262">
        <v>646</v>
      </c>
      <c r="DC262" s="3">
        <v>4547.3999999999996</v>
      </c>
      <c r="DD262" s="3">
        <v>1108.4000000000001</v>
      </c>
      <c r="DE262" s="3">
        <v>12757</v>
      </c>
      <c r="DF262">
        <v>90.79</v>
      </c>
      <c r="DG262" s="3">
        <v>406.5</v>
      </c>
      <c r="DH262">
        <v>5512.5</v>
      </c>
      <c r="DI262" s="3">
        <v>8765.5</v>
      </c>
      <c r="DJ262" s="3">
        <v>3038.5</v>
      </c>
      <c r="DK262" s="3">
        <v>777.05</v>
      </c>
      <c r="DL262">
        <v>2890.6</v>
      </c>
      <c r="DM262">
        <v>2252.85</v>
      </c>
      <c r="DN262">
        <v>1430.8</v>
      </c>
      <c r="DO262">
        <v>2573.9</v>
      </c>
      <c r="DP262" s="3">
        <v>574.04999999999995</v>
      </c>
      <c r="DQ262" s="3">
        <v>390.45</v>
      </c>
      <c r="DR262">
        <v>18.43</v>
      </c>
      <c r="DS262" s="3">
        <v>1538.6</v>
      </c>
      <c r="DT262">
        <v>399.35</v>
      </c>
      <c r="DU262" s="3">
        <v>867.55</v>
      </c>
      <c r="DV262" s="3">
        <v>7.93</v>
      </c>
      <c r="DW262" s="3">
        <v>710.4</v>
      </c>
      <c r="DX262" s="3">
        <v>2145.6</v>
      </c>
      <c r="DY262" s="3">
        <v>1257.8</v>
      </c>
      <c r="DZ262" s="3">
        <v>115.29</v>
      </c>
      <c r="EA262">
        <v>5156.5</v>
      </c>
      <c r="EB262" s="3">
        <v>2093.1999999999998</v>
      </c>
      <c r="EC262">
        <v>68.02</v>
      </c>
      <c r="ED262" s="3">
        <v>5033.5</v>
      </c>
      <c r="EE262" s="3">
        <v>3658.4</v>
      </c>
      <c r="EF262">
        <v>1608.1</v>
      </c>
      <c r="EG262">
        <v>559.4</v>
      </c>
      <c r="EH262">
        <v>118.03</v>
      </c>
      <c r="EI262">
        <v>3477.8</v>
      </c>
      <c r="EJ262">
        <v>566.12</v>
      </c>
      <c r="EK262">
        <v>1343.6</v>
      </c>
      <c r="EL262">
        <v>67.650000000000006</v>
      </c>
      <c r="EM262" s="3">
        <v>371.15</v>
      </c>
      <c r="EN262">
        <v>1088.5</v>
      </c>
      <c r="EO262">
        <v>1667.2</v>
      </c>
      <c r="EP262">
        <v>115.31</v>
      </c>
      <c r="EQ262" s="3">
        <v>1669.4</v>
      </c>
      <c r="ER262" s="3">
        <v>85.5</v>
      </c>
      <c r="ES262">
        <v>5612.5</v>
      </c>
      <c r="ET262" s="3">
        <v>1968.6</v>
      </c>
      <c r="EU262" s="3">
        <v>98.77</v>
      </c>
      <c r="EV262">
        <v>1294</v>
      </c>
      <c r="EW262" s="3">
        <v>2066.1999999999998</v>
      </c>
      <c r="EX262" s="3">
        <v>194.37</v>
      </c>
      <c r="EY262" s="3">
        <v>195.94</v>
      </c>
      <c r="EZ262">
        <v>2468.1</v>
      </c>
      <c r="FA262">
        <v>2518.1999999999998</v>
      </c>
      <c r="FB262" s="3">
        <v>16588</v>
      </c>
      <c r="FC262" s="3">
        <v>501.25</v>
      </c>
      <c r="FD262" s="3">
        <v>1629.9</v>
      </c>
      <c r="FE262">
        <v>693.2</v>
      </c>
      <c r="FF262">
        <v>469.15</v>
      </c>
      <c r="FG262">
        <v>1213.5999999999999</v>
      </c>
      <c r="FH262" s="3">
        <v>312.64999999999998</v>
      </c>
      <c r="FI262">
        <v>895.55</v>
      </c>
      <c r="FJ262" s="3">
        <v>45015</v>
      </c>
      <c r="FK262" s="3">
        <v>681.05</v>
      </c>
      <c r="FL262" s="3">
        <v>2717.7</v>
      </c>
      <c r="FM262" s="3">
        <v>230.01</v>
      </c>
      <c r="FN262" s="3">
        <v>201.9</v>
      </c>
      <c r="FO262" s="3">
        <v>175.14</v>
      </c>
      <c r="FP262" s="3">
        <v>1276</v>
      </c>
      <c r="FQ262" s="3">
        <v>1965.9</v>
      </c>
      <c r="FR262" s="3">
        <v>380.4</v>
      </c>
      <c r="FS262" s="3">
        <v>48.48</v>
      </c>
      <c r="FT262">
        <v>1247.7</v>
      </c>
      <c r="FU262">
        <v>261.35000000000002</v>
      </c>
      <c r="FV262" s="3">
        <v>661.85</v>
      </c>
      <c r="FW262" s="3">
        <v>2164.5</v>
      </c>
      <c r="FX262" s="3">
        <v>1478</v>
      </c>
      <c r="FY262">
        <v>613.65</v>
      </c>
      <c r="FZ262" s="3">
        <v>304.89999999999998</v>
      </c>
      <c r="GA262" s="3">
        <v>1429.6</v>
      </c>
      <c r="GB262" s="3">
        <v>668.4</v>
      </c>
      <c r="GC262">
        <v>311.85000000000002</v>
      </c>
      <c r="GD262">
        <v>2967.1</v>
      </c>
      <c r="GE262" s="3">
        <v>178.2</v>
      </c>
      <c r="GF262" s="3">
        <v>694.3</v>
      </c>
      <c r="GG262">
        <v>170.73</v>
      </c>
      <c r="GH262">
        <v>630.1</v>
      </c>
      <c r="GI262">
        <v>156.5</v>
      </c>
      <c r="GJ262" s="3">
        <v>826.45</v>
      </c>
      <c r="GK262">
        <v>1420.9</v>
      </c>
      <c r="GL262" s="3">
        <v>224.18</v>
      </c>
      <c r="GM262" s="3">
        <v>1849.6</v>
      </c>
      <c r="GN262">
        <v>382.45</v>
      </c>
      <c r="GO262" s="3">
        <v>875.65</v>
      </c>
      <c r="GP262">
        <v>2328.4</v>
      </c>
      <c r="GQ262">
        <v>971.7</v>
      </c>
      <c r="GR262">
        <v>103.56</v>
      </c>
      <c r="GS262" s="3">
        <v>1606.2</v>
      </c>
      <c r="GT262">
        <v>6388</v>
      </c>
      <c r="GU262">
        <v>395.45</v>
      </c>
      <c r="GV262">
        <v>3938.1</v>
      </c>
      <c r="GW262">
        <v>1367.4</v>
      </c>
      <c r="GX262">
        <v>158.6</v>
      </c>
      <c r="GY262">
        <v>688.25</v>
      </c>
      <c r="GZ262">
        <v>342.9</v>
      </c>
      <c r="HA262">
        <v>1242.8</v>
      </c>
      <c r="HB262">
        <v>452.55</v>
      </c>
      <c r="HC262">
        <v>81.150000000000006</v>
      </c>
      <c r="HD262" s="3">
        <v>190.5</v>
      </c>
      <c r="HE262">
        <v>366.2</v>
      </c>
      <c r="HF262">
        <v>180.3</v>
      </c>
      <c r="HG262">
        <v>5835.4</v>
      </c>
      <c r="HH262">
        <v>1227</v>
      </c>
      <c r="HI262">
        <v>625.65</v>
      </c>
      <c r="HJ262">
        <v>228.83</v>
      </c>
      <c r="HK262">
        <v>6052.5</v>
      </c>
      <c r="HL262">
        <v>1279.5999999999999</v>
      </c>
      <c r="HM262">
        <v>99.87</v>
      </c>
      <c r="HN262">
        <v>220.04</v>
      </c>
      <c r="HO262">
        <v>981.2</v>
      </c>
      <c r="HP262">
        <v>927.1</v>
      </c>
      <c r="HQ262">
        <v>971.7</v>
      </c>
      <c r="HR262">
        <v>219.87</v>
      </c>
      <c r="HS262">
        <v>198.31</v>
      </c>
      <c r="HT262" s="3">
        <v>811.45</v>
      </c>
    </row>
    <row r="263" spans="1:228" ht="15.75" thickBot="1">
      <c r="A263" s="1">
        <v>45772</v>
      </c>
      <c r="B263">
        <v>24039.35</v>
      </c>
      <c r="C263">
        <v>54664.05</v>
      </c>
      <c r="D263">
        <v>79212.53</v>
      </c>
      <c r="E263">
        <v>26036.1</v>
      </c>
      <c r="F263" s="3">
        <v>1547.4</v>
      </c>
      <c r="G263">
        <v>172.99</v>
      </c>
      <c r="H263">
        <v>228.81</v>
      </c>
      <c r="I263">
        <v>1266.5</v>
      </c>
      <c r="J263">
        <v>1300.4000000000001</v>
      </c>
      <c r="K263">
        <v>3448</v>
      </c>
      <c r="L263">
        <v>1911.2</v>
      </c>
      <c r="M263">
        <v>1404.8</v>
      </c>
      <c r="N263">
        <v>1817.2</v>
      </c>
      <c r="O263">
        <v>798.65</v>
      </c>
      <c r="P263">
        <v>1480.2</v>
      </c>
      <c r="Q263">
        <v>791.2</v>
      </c>
      <c r="R263">
        <v>427.8</v>
      </c>
      <c r="S263">
        <v>2332.1999999999998</v>
      </c>
      <c r="T263">
        <v>3272.1</v>
      </c>
      <c r="U263">
        <v>911.2</v>
      </c>
      <c r="V263">
        <v>1578.2</v>
      </c>
      <c r="W263">
        <v>11698</v>
      </c>
      <c r="X263">
        <v>1787.4</v>
      </c>
      <c r="Y263">
        <v>2354.3000000000002</v>
      </c>
      <c r="Z263">
        <v>2204.4</v>
      </c>
      <c r="AA263">
        <v>3365.2</v>
      </c>
      <c r="AB263">
        <v>246.33</v>
      </c>
      <c r="AC263">
        <v>655.25</v>
      </c>
      <c r="AD263">
        <v>356.45</v>
      </c>
      <c r="AE263">
        <v>1166.3</v>
      </c>
      <c r="AF263">
        <v>4375.2</v>
      </c>
      <c r="AG263">
        <v>912.55</v>
      </c>
      <c r="AH263">
        <v>1193</v>
      </c>
      <c r="AI263">
        <v>12237</v>
      </c>
      <c r="AJ263">
        <v>2431.6</v>
      </c>
      <c r="AK263">
        <v>393.15</v>
      </c>
      <c r="AL263">
        <v>2045.5</v>
      </c>
      <c r="AM263">
        <v>8034</v>
      </c>
      <c r="AN263">
        <v>306.5</v>
      </c>
      <c r="AO263">
        <v>2413.5</v>
      </c>
      <c r="AP263">
        <v>240.9</v>
      </c>
      <c r="AQ263">
        <v>2864.2</v>
      </c>
      <c r="AR263">
        <v>136.49</v>
      </c>
      <c r="AS263">
        <v>253.05</v>
      </c>
      <c r="AT263">
        <v>4196.3999999999996</v>
      </c>
      <c r="AU263">
        <v>663.9</v>
      </c>
      <c r="AV263">
        <v>1028.4000000000001</v>
      </c>
      <c r="AW263">
        <v>138.85</v>
      </c>
      <c r="AX263">
        <v>2833.5</v>
      </c>
      <c r="AY263">
        <v>128.80000000000001</v>
      </c>
      <c r="AZ263">
        <v>521.95000000000005</v>
      </c>
      <c r="BA263">
        <v>2901.35</v>
      </c>
      <c r="BB263" s="3">
        <v>2734.8</v>
      </c>
      <c r="BC263" s="3">
        <v>1695.1</v>
      </c>
      <c r="BD263" s="3">
        <v>297.60000000000002</v>
      </c>
      <c r="BE263">
        <v>4498.3</v>
      </c>
      <c r="BF263" s="3">
        <v>5145</v>
      </c>
      <c r="BG263" s="3">
        <v>102.17</v>
      </c>
      <c r="BH263">
        <v>5341</v>
      </c>
      <c r="BI263" s="3">
        <v>252.55</v>
      </c>
      <c r="BJ263" s="3">
        <v>710.85</v>
      </c>
      <c r="BK263" s="6">
        <v>5536</v>
      </c>
      <c r="BL263" s="3">
        <v>295.7</v>
      </c>
      <c r="BM263" s="3">
        <v>415.05</v>
      </c>
      <c r="BN263" s="3">
        <v>395.1</v>
      </c>
      <c r="BO263">
        <v>628.65</v>
      </c>
      <c r="BP263">
        <v>452.5</v>
      </c>
      <c r="BQ263">
        <v>1461.5</v>
      </c>
      <c r="BR263" s="3">
        <v>548.70000000000005</v>
      </c>
      <c r="BS263">
        <v>822.35</v>
      </c>
      <c r="BT263" s="3">
        <v>1555.1</v>
      </c>
      <c r="BU263" s="3">
        <v>186.74</v>
      </c>
      <c r="BV263">
        <v>459.35</v>
      </c>
      <c r="BW263" s="3">
        <v>5428.8</v>
      </c>
      <c r="BX263" s="3">
        <v>124.94</v>
      </c>
      <c r="BY263" s="3">
        <v>914.35</v>
      </c>
      <c r="BZ263" s="3">
        <v>1305.0999999999999</v>
      </c>
      <c r="CA263" s="3">
        <v>5575.5</v>
      </c>
      <c r="CB263" s="3">
        <v>98.45</v>
      </c>
      <c r="CC263">
        <v>972.8</v>
      </c>
      <c r="CD263">
        <v>1174.8</v>
      </c>
      <c r="CE263" s="3">
        <v>2737.9</v>
      </c>
      <c r="CF263">
        <v>859.65</v>
      </c>
      <c r="CG263" s="3">
        <v>600</v>
      </c>
      <c r="CH263">
        <v>416.1</v>
      </c>
      <c r="CI263" s="3">
        <v>1543.5</v>
      </c>
      <c r="CJ263" s="3">
        <v>1609.6</v>
      </c>
      <c r="CK263">
        <v>3895.5</v>
      </c>
      <c r="CL263">
        <v>484.6</v>
      </c>
      <c r="CM263">
        <v>25738.3</v>
      </c>
      <c r="CN263" s="3">
        <v>2557.5</v>
      </c>
      <c r="CO263">
        <v>6026.5</v>
      </c>
      <c r="CP263" s="3">
        <v>7045</v>
      </c>
      <c r="CQ263" s="3">
        <v>86.07</v>
      </c>
      <c r="CR263" s="3">
        <v>622</v>
      </c>
      <c r="CS263">
        <v>27995</v>
      </c>
      <c r="CT263" s="3">
        <v>3238.9</v>
      </c>
      <c r="CU263" s="3">
        <v>595.79999999999995</v>
      </c>
      <c r="CV263" s="3">
        <v>476.2</v>
      </c>
      <c r="CW263">
        <v>891.8</v>
      </c>
      <c r="CX263" s="3">
        <v>230.31</v>
      </c>
      <c r="CY263">
        <v>805.9</v>
      </c>
      <c r="CZ263">
        <v>2861.1</v>
      </c>
      <c r="DA263" s="3">
        <v>1854.1</v>
      </c>
      <c r="DB263">
        <v>633.1</v>
      </c>
      <c r="DC263" s="3">
        <v>4382.5</v>
      </c>
      <c r="DD263" s="3">
        <v>1067.4000000000001</v>
      </c>
      <c r="DE263" s="3">
        <v>13123</v>
      </c>
      <c r="DF263">
        <v>89.14</v>
      </c>
      <c r="DG263" s="3">
        <v>397.35</v>
      </c>
      <c r="DH263">
        <v>5507</v>
      </c>
      <c r="DI263" s="3">
        <v>8604</v>
      </c>
      <c r="DJ263" s="3">
        <v>2968.1</v>
      </c>
      <c r="DK263" s="3">
        <v>751.85</v>
      </c>
      <c r="DL263">
        <v>2830.7</v>
      </c>
      <c r="DM263">
        <v>2191.1</v>
      </c>
      <c r="DN263">
        <v>1407.7</v>
      </c>
      <c r="DO263">
        <v>2642.3</v>
      </c>
      <c r="DP263" s="3">
        <v>569.20000000000005</v>
      </c>
      <c r="DQ263" s="3">
        <v>380.7</v>
      </c>
      <c r="DR263">
        <v>17.77</v>
      </c>
      <c r="DS263" s="3">
        <v>1557</v>
      </c>
      <c r="DT263">
        <v>405.15</v>
      </c>
      <c r="DU263" s="3">
        <v>863.9</v>
      </c>
      <c r="DV263" s="3">
        <v>7.47</v>
      </c>
      <c r="DW263" s="3">
        <v>715.45</v>
      </c>
      <c r="DX263" s="3">
        <v>2085.3000000000002</v>
      </c>
      <c r="DY263" s="3">
        <v>1220.0999999999999</v>
      </c>
      <c r="DZ263" s="3">
        <v>118.38</v>
      </c>
      <c r="EA263">
        <v>5273.5</v>
      </c>
      <c r="EB263" s="3">
        <v>2133.4</v>
      </c>
      <c r="EC263">
        <v>64.95</v>
      </c>
      <c r="ED263" s="3">
        <v>5025.8</v>
      </c>
      <c r="EE263" s="3">
        <v>3583.9</v>
      </c>
      <c r="EF263">
        <v>1569.6</v>
      </c>
      <c r="EG263">
        <v>559.70000000000005</v>
      </c>
      <c r="EH263">
        <v>114.81</v>
      </c>
      <c r="EI263">
        <v>3635.1</v>
      </c>
      <c r="EJ263">
        <v>543</v>
      </c>
      <c r="EK263">
        <v>1370.8</v>
      </c>
      <c r="EL263">
        <v>66.08</v>
      </c>
      <c r="EM263" s="3">
        <v>361.2</v>
      </c>
      <c r="EN263">
        <v>1117.0999999999999</v>
      </c>
      <c r="EO263">
        <v>1594.2</v>
      </c>
      <c r="EP263">
        <v>112.52</v>
      </c>
      <c r="EQ263" s="3">
        <v>1629</v>
      </c>
      <c r="ER263" s="3">
        <v>88.17</v>
      </c>
      <c r="ES263">
        <v>5689</v>
      </c>
      <c r="ET263" s="3">
        <v>1967</v>
      </c>
      <c r="EU263" s="3">
        <v>96.64</v>
      </c>
      <c r="EV263">
        <v>1261.8</v>
      </c>
      <c r="EW263" s="3">
        <v>1938</v>
      </c>
      <c r="EX263" s="3">
        <v>191.57</v>
      </c>
      <c r="EY263" s="3">
        <v>199.42</v>
      </c>
      <c r="EZ263">
        <v>2538.6</v>
      </c>
      <c r="FA263">
        <v>2577.6</v>
      </c>
      <c r="FB263" s="3">
        <v>16219</v>
      </c>
      <c r="FC263" s="3">
        <v>518.20000000000005</v>
      </c>
      <c r="FD263" s="3">
        <v>1616.9</v>
      </c>
      <c r="FE263">
        <v>705.6</v>
      </c>
      <c r="FF263">
        <v>453.65</v>
      </c>
      <c r="FG263">
        <v>1221</v>
      </c>
      <c r="FH263" s="3">
        <v>309.39999999999998</v>
      </c>
      <c r="FI263">
        <v>892.05</v>
      </c>
      <c r="FJ263" s="3">
        <v>44605</v>
      </c>
      <c r="FK263" s="3">
        <v>675.15</v>
      </c>
      <c r="FL263" s="3">
        <v>2661.1</v>
      </c>
      <c r="FM263" s="3">
        <v>220.24</v>
      </c>
      <c r="FN263" s="3">
        <v>196.49</v>
      </c>
      <c r="FO263" s="3">
        <v>167.55</v>
      </c>
      <c r="FP263" s="3">
        <v>1229.4000000000001</v>
      </c>
      <c r="FQ263" s="3">
        <v>1983.7</v>
      </c>
      <c r="FR263" s="3">
        <v>385.65</v>
      </c>
      <c r="FS263" s="3">
        <v>46.91</v>
      </c>
      <c r="FT263">
        <v>1266.4000000000001</v>
      </c>
      <c r="FU263">
        <v>257.45</v>
      </c>
      <c r="FV263" s="3">
        <v>678.3</v>
      </c>
      <c r="FW263" s="3">
        <v>2101.17</v>
      </c>
      <c r="FX263" s="3">
        <v>1475.5</v>
      </c>
      <c r="FY263">
        <v>592.20000000000005</v>
      </c>
      <c r="FZ263" s="3">
        <v>304.35000000000002</v>
      </c>
      <c r="GA263" s="3">
        <v>1413.6</v>
      </c>
      <c r="GB263" s="3">
        <v>654.65</v>
      </c>
      <c r="GC263">
        <v>320.85000000000002</v>
      </c>
      <c r="GD263">
        <v>2999.9</v>
      </c>
      <c r="GE263" s="3">
        <v>185.32</v>
      </c>
      <c r="GF263" s="3">
        <v>705.2</v>
      </c>
      <c r="GG263">
        <v>165.45</v>
      </c>
      <c r="GH263">
        <v>616.95000000000005</v>
      </c>
      <c r="GI263">
        <v>159.87</v>
      </c>
      <c r="GJ263" s="3">
        <v>838.65</v>
      </c>
      <c r="GK263">
        <v>1360.7</v>
      </c>
      <c r="GL263" s="3">
        <v>213.48</v>
      </c>
      <c r="GM263" s="3">
        <v>1739.2</v>
      </c>
      <c r="GN263">
        <v>370.5</v>
      </c>
      <c r="GO263" s="3">
        <v>881.75</v>
      </c>
      <c r="GP263">
        <v>2354.1999999999998</v>
      </c>
      <c r="GQ263">
        <v>983.9</v>
      </c>
      <c r="GR263">
        <v>100.13</v>
      </c>
      <c r="GS263" s="3">
        <v>1656.8</v>
      </c>
      <c r="GT263">
        <v>6394</v>
      </c>
      <c r="GU263">
        <v>386.05</v>
      </c>
      <c r="GV263">
        <v>3944.1</v>
      </c>
      <c r="GW263">
        <v>1330.9</v>
      </c>
      <c r="GX263">
        <v>153.96</v>
      </c>
      <c r="GY263">
        <v>676.85</v>
      </c>
      <c r="GZ263">
        <v>334.85</v>
      </c>
      <c r="HA263">
        <v>1170.8</v>
      </c>
      <c r="HB263">
        <v>461.45</v>
      </c>
      <c r="HC263">
        <v>81.849999999999994</v>
      </c>
      <c r="HD263" s="3">
        <v>195.21</v>
      </c>
      <c r="HE263">
        <v>367</v>
      </c>
      <c r="HF263">
        <v>172.14</v>
      </c>
      <c r="HG263">
        <v>5573.9</v>
      </c>
      <c r="HH263">
        <v>1219.5999999999999</v>
      </c>
      <c r="HI263">
        <v>626.5</v>
      </c>
      <c r="HJ263">
        <v>226.93</v>
      </c>
      <c r="HK263">
        <v>6171</v>
      </c>
      <c r="HL263">
        <v>1333.7</v>
      </c>
      <c r="HM263">
        <v>95.49</v>
      </c>
      <c r="HN263">
        <v>211.77</v>
      </c>
      <c r="HO263">
        <v>990.75</v>
      </c>
      <c r="HP263">
        <v>871.15</v>
      </c>
      <c r="HQ263">
        <v>986.25</v>
      </c>
      <c r="HR263">
        <v>216.25</v>
      </c>
      <c r="HS263">
        <v>188.09</v>
      </c>
      <c r="HT263" s="3">
        <v>778.55</v>
      </c>
    </row>
    <row r="264" spans="1:228" ht="15.75" thickBot="1">
      <c r="A264" s="1">
        <v>45775</v>
      </c>
      <c r="B264">
        <v>24328.5</v>
      </c>
      <c r="C264">
        <v>55432.800000000003</v>
      </c>
      <c r="D264">
        <v>80218.37</v>
      </c>
      <c r="E264">
        <v>26291.65</v>
      </c>
      <c r="F264" s="3">
        <v>1556.6</v>
      </c>
      <c r="G264">
        <v>167.66</v>
      </c>
      <c r="H264">
        <v>227.21</v>
      </c>
      <c r="I264">
        <v>1265.9000000000001</v>
      </c>
      <c r="J264">
        <v>1368.8</v>
      </c>
      <c r="K264">
        <v>3443.5</v>
      </c>
      <c r="L264">
        <v>1920.2</v>
      </c>
      <c r="M264">
        <v>1428.8</v>
      </c>
      <c r="N264">
        <v>1821.8</v>
      </c>
      <c r="O264">
        <v>817.35</v>
      </c>
      <c r="P264">
        <v>1482.1</v>
      </c>
      <c r="Q264">
        <v>803.7</v>
      </c>
      <c r="R264">
        <v>428.8</v>
      </c>
      <c r="S264">
        <v>2318.6</v>
      </c>
      <c r="T264">
        <v>3327.3</v>
      </c>
      <c r="U264">
        <v>909.3</v>
      </c>
      <c r="V264">
        <v>1549.3</v>
      </c>
      <c r="W264">
        <v>11846</v>
      </c>
      <c r="X264">
        <v>1841.6</v>
      </c>
      <c r="Y264">
        <v>2369.8000000000002</v>
      </c>
      <c r="Z264">
        <v>2225.6</v>
      </c>
      <c r="AA264">
        <v>3369.1</v>
      </c>
      <c r="AB264">
        <v>250.6</v>
      </c>
      <c r="AC264">
        <v>668.15</v>
      </c>
      <c r="AD264">
        <v>361.5</v>
      </c>
      <c r="AE264">
        <v>1192.8</v>
      </c>
      <c r="AF264">
        <v>4366.8</v>
      </c>
      <c r="AG264">
        <v>941</v>
      </c>
      <c r="AH264">
        <v>1209.9000000000001</v>
      </c>
      <c r="AI264">
        <v>12114</v>
      </c>
      <c r="AJ264">
        <v>2452.1999999999998</v>
      </c>
      <c r="AK264">
        <v>397.15</v>
      </c>
      <c r="AL264">
        <v>2049.6999999999998</v>
      </c>
      <c r="AM264">
        <v>8096</v>
      </c>
      <c r="AN264">
        <v>308.55</v>
      </c>
      <c r="AO264">
        <v>2406</v>
      </c>
      <c r="AP264">
        <v>240.5</v>
      </c>
      <c r="AQ264">
        <v>2930.6</v>
      </c>
      <c r="AR264">
        <v>135.78</v>
      </c>
      <c r="AS264">
        <v>257.89999999999998</v>
      </c>
      <c r="AT264">
        <v>4426.3</v>
      </c>
      <c r="AU264">
        <v>658.85</v>
      </c>
      <c r="AV264">
        <v>1054.4000000000001</v>
      </c>
      <c r="AW264">
        <v>142.07</v>
      </c>
      <c r="AX264">
        <v>2916.5</v>
      </c>
      <c r="AY264">
        <v>127.17</v>
      </c>
      <c r="AZ264">
        <v>533.20000000000005</v>
      </c>
      <c r="BA264">
        <v>2796.7</v>
      </c>
      <c r="BB264" s="3">
        <v>2753.4</v>
      </c>
      <c r="BC264" s="3">
        <v>1736.1</v>
      </c>
      <c r="BD264" s="3">
        <v>305.05</v>
      </c>
      <c r="BE264">
        <v>4486.7</v>
      </c>
      <c r="BF264" s="3">
        <v>5209.5</v>
      </c>
      <c r="BG264" s="3">
        <v>102.63</v>
      </c>
      <c r="BH264">
        <v>5264</v>
      </c>
      <c r="BI264" s="3">
        <v>253.22</v>
      </c>
      <c r="BJ264" s="3">
        <v>715.05</v>
      </c>
      <c r="BK264" s="6">
        <v>5583.5</v>
      </c>
      <c r="BL264" s="3">
        <v>310</v>
      </c>
      <c r="BM264" s="3">
        <v>419.55</v>
      </c>
      <c r="BN264" s="3">
        <v>393.35</v>
      </c>
      <c r="BO264">
        <v>622.54999999999995</v>
      </c>
      <c r="BP264">
        <v>445.45</v>
      </c>
      <c r="BQ264">
        <v>1495.3</v>
      </c>
      <c r="BR264" s="3">
        <v>544.95000000000005</v>
      </c>
      <c r="BS264">
        <v>830.55</v>
      </c>
      <c r="BT264" s="3">
        <v>1541.5</v>
      </c>
      <c r="BU264" s="3">
        <v>189.32</v>
      </c>
      <c r="BV264">
        <v>446.75</v>
      </c>
      <c r="BW264" s="3">
        <v>5468.3</v>
      </c>
      <c r="BX264" s="3">
        <v>128.55000000000001</v>
      </c>
      <c r="BY264" s="3">
        <v>925.3</v>
      </c>
      <c r="BZ264" s="3">
        <v>1310.2</v>
      </c>
      <c r="CA264" s="3">
        <v>5622</v>
      </c>
      <c r="CB264" s="3">
        <v>99.33</v>
      </c>
      <c r="CC264">
        <v>965.45</v>
      </c>
      <c r="CD264">
        <v>1198.7</v>
      </c>
      <c r="CE264" s="3">
        <v>2793.1</v>
      </c>
      <c r="CF264">
        <v>886.55</v>
      </c>
      <c r="CG264" s="3">
        <v>617</v>
      </c>
      <c r="CH264">
        <v>416.3</v>
      </c>
      <c r="CI264" s="3">
        <v>1525.8</v>
      </c>
      <c r="CJ264" s="3">
        <v>1622.8</v>
      </c>
      <c r="CK264">
        <v>3911.7</v>
      </c>
      <c r="CL264">
        <v>482.2</v>
      </c>
      <c r="CM264">
        <v>24874.5</v>
      </c>
      <c r="CN264" s="3">
        <v>2560.4</v>
      </c>
      <c r="CO264">
        <v>6108</v>
      </c>
      <c r="CP264" s="3">
        <v>6992.5</v>
      </c>
      <c r="CQ264" s="3">
        <v>86.77</v>
      </c>
      <c r="CR264" s="3">
        <v>614.70000000000005</v>
      </c>
      <c r="CS264">
        <v>28315</v>
      </c>
      <c r="CT264" s="3">
        <v>3335</v>
      </c>
      <c r="CU264" s="3">
        <v>602.6</v>
      </c>
      <c r="CV264" s="3">
        <v>464.6</v>
      </c>
      <c r="CW264">
        <v>907.5</v>
      </c>
      <c r="CX264" s="3">
        <v>231.33</v>
      </c>
      <c r="CY264">
        <v>756.1</v>
      </c>
      <c r="CZ264">
        <v>2920.6</v>
      </c>
      <c r="DA264" s="3">
        <v>1850.2</v>
      </c>
      <c r="DB264">
        <v>633.6</v>
      </c>
      <c r="DC264" s="3">
        <v>4429.3</v>
      </c>
      <c r="DD264" s="3">
        <v>1099.8</v>
      </c>
      <c r="DE264" s="3">
        <v>13452</v>
      </c>
      <c r="DF264">
        <v>89.99</v>
      </c>
      <c r="DG264" s="3">
        <v>408.1</v>
      </c>
      <c r="DH264">
        <v>5598</v>
      </c>
      <c r="DI264" s="3">
        <v>8755</v>
      </c>
      <c r="DJ264" s="3">
        <v>3040.3</v>
      </c>
      <c r="DK264" s="3">
        <v>764.05</v>
      </c>
      <c r="DL264">
        <v>2752.05</v>
      </c>
      <c r="DM264">
        <v>2154.4499999999998</v>
      </c>
      <c r="DN264">
        <v>1395.5</v>
      </c>
      <c r="DO264">
        <v>2797.5</v>
      </c>
      <c r="DP264" s="3">
        <v>586.29999999999995</v>
      </c>
      <c r="DQ264" s="3">
        <v>392.2</v>
      </c>
      <c r="DR264">
        <v>18.09</v>
      </c>
      <c r="DS264" s="3">
        <v>1554.6</v>
      </c>
      <c r="DT264">
        <v>404.45</v>
      </c>
      <c r="DU264" s="3">
        <v>878.4</v>
      </c>
      <c r="DV264" s="3">
        <v>7.45</v>
      </c>
      <c r="DW264" s="3">
        <v>711.35</v>
      </c>
      <c r="DX264" s="3">
        <v>2121.4</v>
      </c>
      <c r="DY264" s="3">
        <v>1247.2</v>
      </c>
      <c r="DZ264" s="3">
        <v>117.82</v>
      </c>
      <c r="EA264">
        <v>5287</v>
      </c>
      <c r="EB264" s="3">
        <v>2152.3000000000002</v>
      </c>
      <c r="EC264">
        <v>65.709999999999994</v>
      </c>
      <c r="ED264" s="3">
        <v>5030.8</v>
      </c>
      <c r="EE264" s="3">
        <v>3649.2</v>
      </c>
      <c r="EF264">
        <v>1581.1</v>
      </c>
      <c r="EG264">
        <v>566.54999999999995</v>
      </c>
      <c r="EH264">
        <v>116.77</v>
      </c>
      <c r="EI264">
        <v>3584.5</v>
      </c>
      <c r="EJ264">
        <v>548.32000000000005</v>
      </c>
      <c r="EK264">
        <v>1364.5</v>
      </c>
      <c r="EL264">
        <v>66.5</v>
      </c>
      <c r="EM264" s="3">
        <v>361.2</v>
      </c>
      <c r="EN264">
        <v>1134</v>
      </c>
      <c r="EO264">
        <v>1617.3</v>
      </c>
      <c r="EP264">
        <v>113.73</v>
      </c>
      <c r="EQ264" s="3">
        <v>1634.8</v>
      </c>
      <c r="ER264" s="3">
        <v>89.4</v>
      </c>
      <c r="ES264">
        <v>5764</v>
      </c>
      <c r="ET264" s="3">
        <v>1931.7</v>
      </c>
      <c r="EU264" s="3">
        <v>98.01</v>
      </c>
      <c r="EV264">
        <v>1315.8</v>
      </c>
      <c r="EW264" s="3">
        <v>1925.1</v>
      </c>
      <c r="EX264" s="3">
        <v>194.07</v>
      </c>
      <c r="EY264" s="3">
        <v>199.71</v>
      </c>
      <c r="EZ264">
        <v>2503.4</v>
      </c>
      <c r="FA264">
        <v>2597.6999999999998</v>
      </c>
      <c r="FB264" s="3">
        <v>16415</v>
      </c>
      <c r="FC264" s="3">
        <v>518.20000000000005</v>
      </c>
      <c r="FD264" s="3">
        <v>1618.2</v>
      </c>
      <c r="FE264">
        <v>663.7</v>
      </c>
      <c r="FF264">
        <v>463.25</v>
      </c>
      <c r="FG264">
        <v>1231.2</v>
      </c>
      <c r="FH264" s="3">
        <v>310.3</v>
      </c>
      <c r="FI264">
        <v>883.7</v>
      </c>
      <c r="FJ264" s="3">
        <v>45185</v>
      </c>
      <c r="FK264" s="3">
        <v>688.4</v>
      </c>
      <c r="FL264" s="3">
        <v>2786.3</v>
      </c>
      <c r="FM264" s="3">
        <v>226.38</v>
      </c>
      <c r="FN264" s="3">
        <v>199.83</v>
      </c>
      <c r="FO264" s="3">
        <v>167.89</v>
      </c>
      <c r="FP264" s="3">
        <v>1246.4000000000001</v>
      </c>
      <c r="FQ264" s="3">
        <v>1954.8</v>
      </c>
      <c r="FR264" s="3">
        <v>383.8</v>
      </c>
      <c r="FS264" s="3">
        <v>47.26</v>
      </c>
      <c r="FT264">
        <v>1283.0999999999999</v>
      </c>
      <c r="FU264">
        <v>254.53</v>
      </c>
      <c r="FV264" s="3">
        <v>669.6</v>
      </c>
      <c r="FW264" s="3">
        <v>2188.17</v>
      </c>
      <c r="FX264" s="3">
        <v>1497</v>
      </c>
      <c r="FY264">
        <v>609.45000000000005</v>
      </c>
      <c r="FZ264" s="3">
        <v>309.85000000000002</v>
      </c>
      <c r="GA264" s="3">
        <v>1486.5</v>
      </c>
      <c r="GB264" s="3">
        <v>675.2</v>
      </c>
      <c r="GC264">
        <v>318.85000000000002</v>
      </c>
      <c r="GD264">
        <v>3037.9</v>
      </c>
      <c r="GE264" s="3">
        <v>185.04</v>
      </c>
      <c r="GF264" s="3">
        <v>708.3</v>
      </c>
      <c r="GG264">
        <v>164.26</v>
      </c>
      <c r="GH264">
        <v>628.9</v>
      </c>
      <c r="GI264">
        <v>157.6</v>
      </c>
      <c r="GJ264" s="3">
        <v>857.2</v>
      </c>
      <c r="GK264">
        <v>1407.6</v>
      </c>
      <c r="GL264" s="3">
        <v>218.1</v>
      </c>
      <c r="GM264" s="3">
        <v>1746.4</v>
      </c>
      <c r="GN264">
        <v>377.3</v>
      </c>
      <c r="GO264" s="3">
        <v>870.7</v>
      </c>
      <c r="GP264">
        <v>2351.6999999999998</v>
      </c>
      <c r="GQ264">
        <v>983.05</v>
      </c>
      <c r="GR264">
        <v>103.79</v>
      </c>
      <c r="GS264" s="3">
        <v>1620.5</v>
      </c>
      <c r="GT264">
        <v>6381</v>
      </c>
      <c r="GU264">
        <v>390</v>
      </c>
      <c r="GV264">
        <v>3999.8</v>
      </c>
      <c r="GW264">
        <v>1339.1</v>
      </c>
      <c r="GX264">
        <v>159.34</v>
      </c>
      <c r="GY264">
        <v>690.95</v>
      </c>
      <c r="GZ264">
        <v>332.85</v>
      </c>
      <c r="HA264">
        <v>1181.7</v>
      </c>
      <c r="HB264">
        <v>455.6</v>
      </c>
      <c r="HC264">
        <v>81.2</v>
      </c>
      <c r="HD264" s="3">
        <v>192.82</v>
      </c>
      <c r="HE264">
        <v>365.8</v>
      </c>
      <c r="HF264">
        <v>174.26</v>
      </c>
      <c r="HG264">
        <v>5884.6</v>
      </c>
      <c r="HH264">
        <v>1239.2</v>
      </c>
      <c r="HI264">
        <v>617.45000000000005</v>
      </c>
      <c r="HJ264">
        <v>231.27</v>
      </c>
      <c r="HK264">
        <v>6227.5</v>
      </c>
      <c r="HL264">
        <v>1326.9</v>
      </c>
      <c r="HM264">
        <v>98.64</v>
      </c>
      <c r="HN264">
        <v>218.57</v>
      </c>
      <c r="HO264">
        <v>988.65</v>
      </c>
      <c r="HP264">
        <v>884.8</v>
      </c>
      <c r="HQ264">
        <v>1030.4000000000001</v>
      </c>
      <c r="HR264">
        <v>214.81</v>
      </c>
      <c r="HS264">
        <v>207.1</v>
      </c>
      <c r="HT264" s="3">
        <v>776.65</v>
      </c>
    </row>
    <row r="265" spans="1:228" ht="15.75" thickBot="1">
      <c r="A265" s="1">
        <v>45776</v>
      </c>
      <c r="B265">
        <v>24335.95</v>
      </c>
      <c r="C265">
        <v>55391.25</v>
      </c>
      <c r="D265">
        <v>80288.38</v>
      </c>
      <c r="E265">
        <v>26193.85</v>
      </c>
      <c r="F265" s="3">
        <v>1545.9</v>
      </c>
      <c r="G265">
        <v>167.83</v>
      </c>
      <c r="H265">
        <v>231.11</v>
      </c>
      <c r="I265">
        <v>1262.7</v>
      </c>
      <c r="J265">
        <v>1399.7</v>
      </c>
      <c r="K265">
        <v>3472.5</v>
      </c>
      <c r="L265">
        <v>1908.8</v>
      </c>
      <c r="M265">
        <v>1429.8</v>
      </c>
      <c r="N265">
        <v>1823.8</v>
      </c>
      <c r="O265">
        <v>812.55</v>
      </c>
      <c r="P265">
        <v>1497.5</v>
      </c>
      <c r="Q265">
        <v>800.4</v>
      </c>
      <c r="R265">
        <v>426</v>
      </c>
      <c r="S265">
        <v>2321.6999999999998</v>
      </c>
      <c r="T265">
        <v>3322.3</v>
      </c>
      <c r="U265">
        <v>909.3</v>
      </c>
      <c r="V265">
        <v>1569</v>
      </c>
      <c r="W265">
        <v>11841</v>
      </c>
      <c r="X265">
        <v>1805.5</v>
      </c>
      <c r="Y265">
        <v>2330.6</v>
      </c>
      <c r="Z265">
        <v>2205</v>
      </c>
      <c r="AA265">
        <v>3378.6</v>
      </c>
      <c r="AB265">
        <v>245.68</v>
      </c>
      <c r="AC265">
        <v>665.6</v>
      </c>
      <c r="AD265">
        <v>356.95</v>
      </c>
      <c r="AE265">
        <v>1187.3</v>
      </c>
      <c r="AF265">
        <v>4310</v>
      </c>
      <c r="AG265">
        <v>922.4</v>
      </c>
      <c r="AH265">
        <v>1216.4000000000001</v>
      </c>
      <c r="AI265">
        <v>11869</v>
      </c>
      <c r="AJ265">
        <v>2451.1</v>
      </c>
      <c r="AK265">
        <v>389.1</v>
      </c>
      <c r="AL265">
        <v>2066.9</v>
      </c>
      <c r="AM265">
        <v>8078.5</v>
      </c>
      <c r="AN265">
        <v>302.95</v>
      </c>
      <c r="AO265">
        <v>2387.5</v>
      </c>
      <c r="AP265">
        <v>241.4</v>
      </c>
      <c r="AQ265">
        <v>2909.6</v>
      </c>
      <c r="AR265">
        <v>137.86000000000001</v>
      </c>
      <c r="AS265">
        <v>257.63</v>
      </c>
      <c r="AT265">
        <v>4609.3</v>
      </c>
      <c r="AU265">
        <v>674.3</v>
      </c>
      <c r="AV265">
        <v>1035.5999999999999</v>
      </c>
      <c r="AW265">
        <v>141.5</v>
      </c>
      <c r="AX265">
        <v>2930</v>
      </c>
      <c r="AY265">
        <v>126.93</v>
      </c>
      <c r="AZ265">
        <v>529.15</v>
      </c>
      <c r="BA265">
        <v>2808.95</v>
      </c>
      <c r="BB265" s="3">
        <v>2745.7</v>
      </c>
      <c r="BC265" s="3">
        <v>1730.1</v>
      </c>
      <c r="BD265" s="3">
        <v>317.10000000000002</v>
      </c>
      <c r="BE265">
        <v>4598.1000000000004</v>
      </c>
      <c r="BF265" s="3">
        <v>5391.5</v>
      </c>
      <c r="BG265" s="3">
        <v>100.21</v>
      </c>
      <c r="BH265">
        <v>5249.5</v>
      </c>
      <c r="BI265" s="3">
        <v>249.93</v>
      </c>
      <c r="BJ265" s="3">
        <v>743.7</v>
      </c>
      <c r="BK265" s="6">
        <v>5522.5</v>
      </c>
      <c r="BL265" s="3">
        <v>311.7</v>
      </c>
      <c r="BM265" s="3">
        <v>413.5</v>
      </c>
      <c r="BN265" s="3">
        <v>384.4</v>
      </c>
      <c r="BO265">
        <v>624.65</v>
      </c>
      <c r="BP265">
        <v>439.2</v>
      </c>
      <c r="BQ265">
        <v>1503</v>
      </c>
      <c r="BR265" s="3">
        <v>533.95000000000005</v>
      </c>
      <c r="BS265">
        <v>836.95</v>
      </c>
      <c r="BT265" s="3">
        <v>1550.1</v>
      </c>
      <c r="BU265" s="3">
        <v>189.6</v>
      </c>
      <c r="BV265">
        <v>476.15</v>
      </c>
      <c r="BW265" s="3">
        <v>5438.9</v>
      </c>
      <c r="BX265" s="3">
        <v>128.37</v>
      </c>
      <c r="BY265" s="3">
        <v>917.65</v>
      </c>
      <c r="BZ265" s="3">
        <v>1288</v>
      </c>
      <c r="CA265" s="3">
        <v>5579</v>
      </c>
      <c r="CB265" s="3">
        <v>97.45</v>
      </c>
      <c r="CC265">
        <v>963.15</v>
      </c>
      <c r="CD265">
        <v>1176</v>
      </c>
      <c r="CE265" s="3">
        <v>2702.6</v>
      </c>
      <c r="CF265">
        <v>888.05</v>
      </c>
      <c r="CG265" s="3">
        <v>609.75</v>
      </c>
      <c r="CH265">
        <v>419.2</v>
      </c>
      <c r="CI265" s="3">
        <v>1484.5</v>
      </c>
      <c r="CJ265" s="3">
        <v>1601</v>
      </c>
      <c r="CK265">
        <v>3852.7</v>
      </c>
      <c r="CL265">
        <v>483.65</v>
      </c>
      <c r="CM265">
        <v>25130.2</v>
      </c>
      <c r="CN265" s="3">
        <v>2556.9</v>
      </c>
      <c r="CO265">
        <v>6087</v>
      </c>
      <c r="CP265" s="3">
        <v>6977</v>
      </c>
      <c r="CQ265" s="3">
        <v>86.52</v>
      </c>
      <c r="CR265" s="3">
        <v>611.70000000000005</v>
      </c>
      <c r="CS265">
        <v>29165</v>
      </c>
      <c r="CT265" s="3">
        <v>3322.7</v>
      </c>
      <c r="CU265" s="3">
        <v>605.25</v>
      </c>
      <c r="CV265" s="3">
        <v>479.2</v>
      </c>
      <c r="CW265">
        <v>895.45</v>
      </c>
      <c r="CX265" s="3">
        <v>226.84</v>
      </c>
      <c r="CY265">
        <v>781.4</v>
      </c>
      <c r="CZ265">
        <v>2899.9</v>
      </c>
      <c r="DA265" s="3">
        <v>1856.1</v>
      </c>
      <c r="DB265">
        <v>638.45000000000005</v>
      </c>
      <c r="DC265" s="3">
        <v>4416</v>
      </c>
      <c r="DD265" s="3">
        <v>1107.4000000000001</v>
      </c>
      <c r="DE265" s="3">
        <v>13172</v>
      </c>
      <c r="DF265">
        <v>90.72</v>
      </c>
      <c r="DG265" s="3">
        <v>402.6</v>
      </c>
      <c r="DH265">
        <v>5570.5</v>
      </c>
      <c r="DI265" s="3">
        <v>8837.5</v>
      </c>
      <c r="DJ265" s="3">
        <v>3020.5</v>
      </c>
      <c r="DK265" s="3">
        <v>762.35</v>
      </c>
      <c r="DL265">
        <v>2713.3</v>
      </c>
      <c r="DM265">
        <v>2154.6</v>
      </c>
      <c r="DN265">
        <v>1411.8</v>
      </c>
      <c r="DO265">
        <v>2898.6</v>
      </c>
      <c r="DP265" s="3">
        <v>577.35</v>
      </c>
      <c r="DQ265" s="3">
        <v>391.1</v>
      </c>
      <c r="DR265">
        <v>17.989999999999998</v>
      </c>
      <c r="DS265" s="3">
        <v>1539.1</v>
      </c>
      <c r="DT265">
        <v>410.75</v>
      </c>
      <c r="DU265" s="3">
        <v>873.55</v>
      </c>
      <c r="DV265" s="3">
        <v>7.24</v>
      </c>
      <c r="DW265" s="3">
        <v>710.45</v>
      </c>
      <c r="DX265" s="3">
        <v>2099.1</v>
      </c>
      <c r="DY265" s="3">
        <v>1209.5999999999999</v>
      </c>
      <c r="DZ265" s="3">
        <v>115.15</v>
      </c>
      <c r="EA265">
        <v>5404</v>
      </c>
      <c r="EB265" s="3">
        <v>2169.9</v>
      </c>
      <c r="EC265">
        <v>65.569999999999993</v>
      </c>
      <c r="ED265" s="3">
        <v>5116</v>
      </c>
      <c r="EE265" s="3">
        <v>3647.7</v>
      </c>
      <c r="EF265">
        <v>1579.5</v>
      </c>
      <c r="EG265">
        <v>583.1</v>
      </c>
      <c r="EH265">
        <v>115.28</v>
      </c>
      <c r="EI265">
        <v>3539</v>
      </c>
      <c r="EJ265">
        <v>549.64</v>
      </c>
      <c r="EK265">
        <v>1345.1</v>
      </c>
      <c r="EL265">
        <v>66.930000000000007</v>
      </c>
      <c r="EM265" s="3">
        <v>360.45</v>
      </c>
      <c r="EN265">
        <v>1104.2</v>
      </c>
      <c r="EO265">
        <v>1600.6</v>
      </c>
      <c r="EP265">
        <v>113.93</v>
      </c>
      <c r="EQ265" s="3">
        <v>1632.4</v>
      </c>
      <c r="ER265" s="3">
        <v>87.19</v>
      </c>
      <c r="ES265">
        <v>5766</v>
      </c>
      <c r="ET265" s="3">
        <v>1918.4</v>
      </c>
      <c r="EU265" s="3">
        <v>96.77</v>
      </c>
      <c r="EV265">
        <v>1380</v>
      </c>
      <c r="EW265" s="3">
        <v>1892.2</v>
      </c>
      <c r="EX265" s="3">
        <v>194.72</v>
      </c>
      <c r="EY265" s="3">
        <v>196.36</v>
      </c>
      <c r="EZ265">
        <v>2511.9</v>
      </c>
      <c r="FA265">
        <v>2675.1</v>
      </c>
      <c r="FB265" s="3">
        <v>16614</v>
      </c>
      <c r="FC265" s="3">
        <v>516.54999999999995</v>
      </c>
      <c r="FD265" s="3">
        <v>1600.2</v>
      </c>
      <c r="FE265">
        <v>657.85</v>
      </c>
      <c r="FF265">
        <v>491.85</v>
      </c>
      <c r="FG265">
        <v>1264.8</v>
      </c>
      <c r="FH265" s="3">
        <v>309.8</v>
      </c>
      <c r="FI265">
        <v>894.6</v>
      </c>
      <c r="FJ265" s="3">
        <v>45000</v>
      </c>
      <c r="FK265" s="3">
        <v>706.05</v>
      </c>
      <c r="FL265" s="3">
        <v>3027.9</v>
      </c>
      <c r="FM265" s="3">
        <v>227.22</v>
      </c>
      <c r="FN265" s="3">
        <v>203.42</v>
      </c>
      <c r="FO265" s="3">
        <v>168.11</v>
      </c>
      <c r="FP265" s="3">
        <v>1264.5999999999999</v>
      </c>
      <c r="FQ265" s="3">
        <v>1942.7</v>
      </c>
      <c r="FR265" s="3">
        <v>375.25</v>
      </c>
      <c r="FS265" s="3">
        <v>47.01</v>
      </c>
      <c r="FT265">
        <v>1306.8</v>
      </c>
      <c r="FU265">
        <v>254.24</v>
      </c>
      <c r="FV265" s="3">
        <v>669.9</v>
      </c>
      <c r="FW265" s="3">
        <v>2213.83</v>
      </c>
      <c r="FX265" s="3">
        <v>1461</v>
      </c>
      <c r="FY265">
        <v>606.79999999999995</v>
      </c>
      <c r="FZ265" s="3">
        <v>305.55</v>
      </c>
      <c r="GA265" s="3">
        <v>1536.2</v>
      </c>
      <c r="GB265" s="3">
        <v>667.2</v>
      </c>
      <c r="GC265">
        <v>321.8</v>
      </c>
      <c r="GD265">
        <v>3063.6</v>
      </c>
      <c r="GE265" s="3">
        <v>192.59</v>
      </c>
      <c r="GF265" s="3">
        <v>715.4</v>
      </c>
      <c r="GG265">
        <v>167.9</v>
      </c>
      <c r="GH265">
        <v>634.04999999999995</v>
      </c>
      <c r="GI265">
        <v>156.47</v>
      </c>
      <c r="GJ265" s="3">
        <v>837.3</v>
      </c>
      <c r="GK265">
        <v>1384.4</v>
      </c>
      <c r="GL265" s="3">
        <v>218.36</v>
      </c>
      <c r="GM265" s="3">
        <v>1745.9</v>
      </c>
      <c r="GN265">
        <v>369.95</v>
      </c>
      <c r="GO265" s="3">
        <v>864.75</v>
      </c>
      <c r="GP265">
        <v>2312.3000000000002</v>
      </c>
      <c r="GQ265">
        <v>986.05</v>
      </c>
      <c r="GR265">
        <v>101.67</v>
      </c>
      <c r="GS265" s="3">
        <v>1641.6</v>
      </c>
      <c r="GT265">
        <v>6315.5</v>
      </c>
      <c r="GU265">
        <v>397.75</v>
      </c>
      <c r="GV265">
        <v>3906.3</v>
      </c>
      <c r="GW265">
        <v>1346.2</v>
      </c>
      <c r="GX265">
        <v>157.16999999999999</v>
      </c>
      <c r="GY265">
        <v>691.6</v>
      </c>
      <c r="GZ265">
        <v>336.7</v>
      </c>
      <c r="HA265">
        <v>1198</v>
      </c>
      <c r="HB265">
        <v>455.8</v>
      </c>
      <c r="HC265">
        <v>79.39</v>
      </c>
      <c r="HD265" s="3">
        <v>190.35</v>
      </c>
      <c r="HE265">
        <v>359.2</v>
      </c>
      <c r="HF265">
        <v>174.58</v>
      </c>
      <c r="HG265">
        <v>5914.7</v>
      </c>
      <c r="HH265">
        <v>1269.8</v>
      </c>
      <c r="HI265">
        <v>603.85</v>
      </c>
      <c r="HJ265">
        <v>232.05</v>
      </c>
      <c r="HK265">
        <v>6128</v>
      </c>
      <c r="HL265">
        <v>1346.1</v>
      </c>
      <c r="HM265">
        <v>97.31</v>
      </c>
      <c r="HN265">
        <v>216.76</v>
      </c>
      <c r="HO265">
        <v>967.95</v>
      </c>
      <c r="HP265">
        <v>866.4</v>
      </c>
      <c r="HQ265">
        <v>1010.2</v>
      </c>
      <c r="HR265">
        <v>211.96</v>
      </c>
      <c r="HS265">
        <v>203.15</v>
      </c>
      <c r="HT265" s="3">
        <v>767.65</v>
      </c>
    </row>
    <row r="266" spans="1:228" ht="15.75" thickBot="1">
      <c r="A266" s="1">
        <v>45777</v>
      </c>
      <c r="B266">
        <v>24334.2</v>
      </c>
      <c r="C266">
        <v>55087.15</v>
      </c>
      <c r="D266">
        <v>80242.240000000005</v>
      </c>
      <c r="E266">
        <v>26113.55</v>
      </c>
      <c r="F266" s="3">
        <v>1563.9</v>
      </c>
      <c r="G266">
        <v>164.17</v>
      </c>
      <c r="H266">
        <v>232.52</v>
      </c>
      <c r="I266">
        <v>1260.5</v>
      </c>
      <c r="J266">
        <v>1405</v>
      </c>
      <c r="K266">
        <v>3453.7</v>
      </c>
      <c r="L266">
        <v>1925</v>
      </c>
      <c r="M266">
        <v>1427</v>
      </c>
      <c r="N266">
        <v>1864.5</v>
      </c>
      <c r="O266">
        <v>788.65</v>
      </c>
      <c r="P266">
        <v>1500.1</v>
      </c>
      <c r="Q266">
        <v>795.75</v>
      </c>
      <c r="R266">
        <v>425.8</v>
      </c>
      <c r="S266">
        <v>2342.1</v>
      </c>
      <c r="T266">
        <v>3341</v>
      </c>
      <c r="U266">
        <v>863.45</v>
      </c>
      <c r="V266">
        <v>1567.5</v>
      </c>
      <c r="W266">
        <v>12257</v>
      </c>
      <c r="X266">
        <v>1832.3</v>
      </c>
      <c r="Y266">
        <v>2301.3000000000002</v>
      </c>
      <c r="Z266">
        <v>2208.1</v>
      </c>
      <c r="AA266">
        <v>3379.7</v>
      </c>
      <c r="AB266">
        <v>244.45</v>
      </c>
      <c r="AC266">
        <v>644.25</v>
      </c>
      <c r="AD266">
        <v>354.55</v>
      </c>
      <c r="AE266">
        <v>1185</v>
      </c>
      <c r="AF266">
        <v>4199.8999999999996</v>
      </c>
      <c r="AG266">
        <v>900.7</v>
      </c>
      <c r="AH266">
        <v>1216.5</v>
      </c>
      <c r="AI266">
        <v>11641</v>
      </c>
      <c r="AJ266">
        <v>2425.6999999999998</v>
      </c>
      <c r="AK266">
        <v>385.3</v>
      </c>
      <c r="AL266">
        <v>1951.6</v>
      </c>
      <c r="AM266">
        <v>8030</v>
      </c>
      <c r="AN266">
        <v>307.45</v>
      </c>
      <c r="AO266">
        <v>2388.1999999999998</v>
      </c>
      <c r="AP266">
        <v>241.5</v>
      </c>
      <c r="AQ266">
        <v>2928.8</v>
      </c>
      <c r="AR266">
        <v>143.28</v>
      </c>
      <c r="AS266">
        <v>260.42</v>
      </c>
      <c r="AT266">
        <v>4487.8999999999996</v>
      </c>
      <c r="AU266">
        <v>687.05</v>
      </c>
      <c r="AV266">
        <v>1029.8</v>
      </c>
      <c r="AW266">
        <v>140.08000000000001</v>
      </c>
      <c r="AX266">
        <v>2901.5</v>
      </c>
      <c r="AY266">
        <v>124.47</v>
      </c>
      <c r="AZ266">
        <v>522.35</v>
      </c>
      <c r="BA266">
        <v>2802.75</v>
      </c>
      <c r="BB266" s="3">
        <v>2737.5</v>
      </c>
      <c r="BC266" s="3">
        <v>1765.8</v>
      </c>
      <c r="BD266" s="3">
        <v>314.10000000000002</v>
      </c>
      <c r="BE266">
        <v>4586.5</v>
      </c>
      <c r="BF266" s="3">
        <v>5172.5</v>
      </c>
      <c r="BG266" s="3">
        <v>99.72</v>
      </c>
      <c r="BH266">
        <v>5344.5</v>
      </c>
      <c r="BI266" s="3">
        <v>248.61</v>
      </c>
      <c r="BJ266" s="3">
        <v>727.75</v>
      </c>
      <c r="BK266" s="6">
        <v>5451</v>
      </c>
      <c r="BL266" s="3">
        <v>310.05</v>
      </c>
      <c r="BM266" s="3">
        <v>407.4</v>
      </c>
      <c r="BN266" s="3">
        <v>381.75</v>
      </c>
      <c r="BO266">
        <v>632.1</v>
      </c>
      <c r="BP266">
        <v>428.7</v>
      </c>
      <c r="BQ266">
        <v>1496.3</v>
      </c>
      <c r="BR266" s="3">
        <v>539.70000000000005</v>
      </c>
      <c r="BS266">
        <v>838.4</v>
      </c>
      <c r="BT266" s="3">
        <v>1525.6</v>
      </c>
      <c r="BU266" s="3">
        <v>189.09</v>
      </c>
      <c r="BV266">
        <v>478.65</v>
      </c>
      <c r="BW266" s="3">
        <v>5307.5</v>
      </c>
      <c r="BX266" s="3">
        <v>125.78</v>
      </c>
      <c r="BY266" s="3">
        <v>899.65</v>
      </c>
      <c r="BZ266" s="3">
        <v>1329.3</v>
      </c>
      <c r="CA266" s="3">
        <v>5567</v>
      </c>
      <c r="CB266" s="3">
        <v>96.85</v>
      </c>
      <c r="CC266">
        <v>955.55</v>
      </c>
      <c r="CD266">
        <v>1183.9000000000001</v>
      </c>
      <c r="CE266" s="3">
        <v>2672</v>
      </c>
      <c r="CF266">
        <v>888.25</v>
      </c>
      <c r="CG266" s="3">
        <v>600.20000000000005</v>
      </c>
      <c r="CH266">
        <v>415.1</v>
      </c>
      <c r="CI266" s="3">
        <v>1492.2</v>
      </c>
      <c r="CJ266" s="3">
        <v>1567</v>
      </c>
      <c r="CK266">
        <v>3827.4</v>
      </c>
      <c r="CL266">
        <v>487.75</v>
      </c>
      <c r="CM266">
        <v>25294.6</v>
      </c>
      <c r="CN266" s="3">
        <v>2465.3000000000002</v>
      </c>
      <c r="CO266">
        <v>6104</v>
      </c>
      <c r="CP266" s="3">
        <v>6954.5</v>
      </c>
      <c r="CQ266" s="3">
        <v>85.79</v>
      </c>
      <c r="CR266" s="3">
        <v>604.20000000000005</v>
      </c>
      <c r="CS266">
        <v>29455</v>
      </c>
      <c r="CT266" s="3">
        <v>3322</v>
      </c>
      <c r="CU266" s="3">
        <v>614.35</v>
      </c>
      <c r="CV266" s="3">
        <v>469.6</v>
      </c>
      <c r="CW266">
        <v>895.65</v>
      </c>
      <c r="CX266" s="3">
        <v>224.54</v>
      </c>
      <c r="CY266">
        <v>811.4</v>
      </c>
      <c r="CZ266">
        <v>2895.4</v>
      </c>
      <c r="DA266" s="3">
        <v>1876.5</v>
      </c>
      <c r="DB266">
        <v>626.79999999999995</v>
      </c>
      <c r="DC266" s="3">
        <v>4374.3999999999996</v>
      </c>
      <c r="DD266" s="3">
        <v>1098.2</v>
      </c>
      <c r="DE266" s="3">
        <v>13049</v>
      </c>
      <c r="DF266">
        <v>88.85</v>
      </c>
      <c r="DG266" s="3">
        <v>408.2</v>
      </c>
      <c r="DH266">
        <v>5520</v>
      </c>
      <c r="DI266" s="3">
        <v>8721.5</v>
      </c>
      <c r="DJ266" s="3">
        <v>3008.9</v>
      </c>
      <c r="DK266" s="3">
        <v>751.5</v>
      </c>
      <c r="DL266">
        <v>2664.75</v>
      </c>
      <c r="DM266">
        <v>2128.6999999999998</v>
      </c>
      <c r="DN266">
        <v>1413.9</v>
      </c>
      <c r="DO266">
        <v>2908.4</v>
      </c>
      <c r="DP266" s="3">
        <v>565.79999999999995</v>
      </c>
      <c r="DQ266" s="3">
        <v>378.7</v>
      </c>
      <c r="DR266">
        <v>17.72</v>
      </c>
      <c r="DS266" s="3">
        <v>1490.4</v>
      </c>
      <c r="DT266">
        <v>404.9</v>
      </c>
      <c r="DU266" s="3">
        <v>878.2</v>
      </c>
      <c r="DV266" s="3">
        <v>7.12</v>
      </c>
      <c r="DW266" s="3">
        <v>697.75</v>
      </c>
      <c r="DX266" s="3">
        <v>2161.5</v>
      </c>
      <c r="DY266" s="3">
        <v>1229.0999999999999</v>
      </c>
      <c r="DZ266" s="3">
        <v>115.38</v>
      </c>
      <c r="EA266">
        <v>5321.5</v>
      </c>
      <c r="EB266" s="3">
        <v>2175.4</v>
      </c>
      <c r="EC266">
        <v>64.790000000000006</v>
      </c>
      <c r="ED266" s="3">
        <v>5076</v>
      </c>
      <c r="EE266" s="3">
        <v>3640.2</v>
      </c>
      <c r="EF266">
        <v>1591.4</v>
      </c>
      <c r="EG266">
        <v>588.25</v>
      </c>
      <c r="EH266">
        <v>113.71</v>
      </c>
      <c r="EI266">
        <v>3447.7</v>
      </c>
      <c r="EJ266">
        <v>538.96</v>
      </c>
      <c r="EK266">
        <v>1316.1</v>
      </c>
      <c r="EL266">
        <v>64.89</v>
      </c>
      <c r="EM266" s="3">
        <v>349.8</v>
      </c>
      <c r="EN266">
        <v>1107</v>
      </c>
      <c r="EO266">
        <v>1625.3</v>
      </c>
      <c r="EP266">
        <v>112.66</v>
      </c>
      <c r="EQ266" s="3">
        <v>1664.5</v>
      </c>
      <c r="ER266" s="3">
        <v>87.22</v>
      </c>
      <c r="ES266">
        <v>5821</v>
      </c>
      <c r="ET266" s="3">
        <v>1906</v>
      </c>
      <c r="EU266" s="3">
        <v>94.03</v>
      </c>
      <c r="EV266">
        <v>1375.1</v>
      </c>
      <c r="EW266" s="3">
        <v>1888</v>
      </c>
      <c r="EX266" s="3">
        <v>194.37</v>
      </c>
      <c r="EY266" s="3">
        <v>198.08</v>
      </c>
      <c r="EZ266">
        <v>2469</v>
      </c>
      <c r="FA266">
        <v>2676.9</v>
      </c>
      <c r="FB266" s="3">
        <v>16452</v>
      </c>
      <c r="FC266" s="3">
        <v>508.45</v>
      </c>
      <c r="FD266" s="3">
        <v>1619.8</v>
      </c>
      <c r="FE266">
        <v>647.1</v>
      </c>
      <c r="FF266">
        <v>481.15</v>
      </c>
      <c r="FG266">
        <v>1253.5999999999999</v>
      </c>
      <c r="FH266" s="3">
        <v>313.75</v>
      </c>
      <c r="FI266">
        <v>894.2</v>
      </c>
      <c r="FJ266" s="3">
        <v>45615</v>
      </c>
      <c r="FK266" s="3">
        <v>678.6</v>
      </c>
      <c r="FL266" s="3">
        <v>3057.6</v>
      </c>
      <c r="FM266" s="3">
        <v>223.46</v>
      </c>
      <c r="FN266" s="3">
        <v>196.68</v>
      </c>
      <c r="FO266" s="3">
        <v>167.06</v>
      </c>
      <c r="FP266" s="3">
        <v>1236.0999999999999</v>
      </c>
      <c r="FQ266" s="3">
        <v>1949.5</v>
      </c>
      <c r="FR266" s="3">
        <v>378.15</v>
      </c>
      <c r="FS266" s="3">
        <v>45.6</v>
      </c>
      <c r="FT266">
        <v>1305</v>
      </c>
      <c r="FU266">
        <v>254.97</v>
      </c>
      <c r="FV266" s="3">
        <v>680.8</v>
      </c>
      <c r="FW266" s="3">
        <v>2119.67</v>
      </c>
      <c r="FX266" s="3">
        <v>1476.4</v>
      </c>
      <c r="FY266">
        <v>600.95000000000005</v>
      </c>
      <c r="FZ266" s="3">
        <v>307.35000000000002</v>
      </c>
      <c r="GA266" s="3">
        <v>1529.6</v>
      </c>
      <c r="GB266" s="3">
        <v>685.55</v>
      </c>
      <c r="GC266">
        <v>318.89999999999998</v>
      </c>
      <c r="GD266">
        <v>3025.4</v>
      </c>
      <c r="GE266" s="3">
        <v>192.94</v>
      </c>
      <c r="GF266" s="3">
        <v>699.95</v>
      </c>
      <c r="GG266">
        <v>165.62</v>
      </c>
      <c r="GH266">
        <v>627.95000000000005</v>
      </c>
      <c r="GI266">
        <v>159.77000000000001</v>
      </c>
      <c r="GJ266" s="3">
        <v>835.1</v>
      </c>
      <c r="GK266">
        <v>1381.2</v>
      </c>
      <c r="GL266" s="3">
        <v>213.28</v>
      </c>
      <c r="GM266" s="3">
        <v>1706.3</v>
      </c>
      <c r="GN266">
        <v>351.75</v>
      </c>
      <c r="GO266" s="3">
        <v>833.05</v>
      </c>
      <c r="GP266">
        <v>2318.8000000000002</v>
      </c>
      <c r="GQ266">
        <v>946.85</v>
      </c>
      <c r="GR266">
        <v>99.9</v>
      </c>
      <c r="GS266" s="3">
        <v>1605.2</v>
      </c>
      <c r="GT266">
        <v>6155.5</v>
      </c>
      <c r="GU266">
        <v>390.2</v>
      </c>
      <c r="GV266">
        <v>3843.5</v>
      </c>
      <c r="GW266">
        <v>1320</v>
      </c>
      <c r="GX266">
        <v>159.01</v>
      </c>
      <c r="GY266">
        <v>692.65</v>
      </c>
      <c r="GZ266">
        <v>337.3</v>
      </c>
      <c r="HA266">
        <v>1187.7</v>
      </c>
      <c r="HB266">
        <v>455.6</v>
      </c>
      <c r="HC266">
        <v>78.150000000000006</v>
      </c>
      <c r="HD266" s="3">
        <v>190.69</v>
      </c>
      <c r="HE266">
        <v>353.4</v>
      </c>
      <c r="HF266">
        <v>169.02</v>
      </c>
      <c r="HG266">
        <v>5747.2</v>
      </c>
      <c r="HH266">
        <v>1197.5999999999999</v>
      </c>
      <c r="HI266">
        <v>620.54999999999995</v>
      </c>
      <c r="HJ266">
        <v>230.85</v>
      </c>
      <c r="HK266">
        <v>6266.5</v>
      </c>
      <c r="HL266">
        <v>1359.5</v>
      </c>
      <c r="HM266">
        <v>95.19</v>
      </c>
      <c r="HN266">
        <v>211.9</v>
      </c>
      <c r="HO266">
        <v>978</v>
      </c>
      <c r="HP266">
        <v>844.3</v>
      </c>
      <c r="HQ266">
        <v>1000.2</v>
      </c>
      <c r="HR266">
        <v>211.05</v>
      </c>
      <c r="HS266">
        <v>200.37</v>
      </c>
      <c r="HT266" s="3">
        <v>747.1</v>
      </c>
    </row>
    <row r="267" spans="1:228" ht="15.75" thickBot="1">
      <c r="A267" s="1">
        <v>45779</v>
      </c>
      <c r="B267">
        <v>24312.7</v>
      </c>
      <c r="C267">
        <v>55056.3</v>
      </c>
      <c r="D267">
        <v>80501.990000000005</v>
      </c>
      <c r="E267">
        <v>26121.05</v>
      </c>
      <c r="F267" s="3">
        <v>1555.6</v>
      </c>
      <c r="G267">
        <v>166.17</v>
      </c>
      <c r="H267">
        <v>234.29</v>
      </c>
      <c r="I267">
        <v>1256.7</v>
      </c>
      <c r="J267">
        <v>1422.4</v>
      </c>
      <c r="K267">
        <v>3444.7</v>
      </c>
      <c r="L267">
        <v>1925</v>
      </c>
      <c r="M267">
        <v>1432.4</v>
      </c>
      <c r="N267">
        <v>1851.9</v>
      </c>
      <c r="O267">
        <v>800</v>
      </c>
      <c r="P267">
        <v>1506.8</v>
      </c>
      <c r="Q267">
        <v>792.25</v>
      </c>
      <c r="R267">
        <v>430.25</v>
      </c>
      <c r="S267">
        <v>2323.9</v>
      </c>
      <c r="T267">
        <v>3334.9</v>
      </c>
      <c r="U267">
        <v>886.25</v>
      </c>
      <c r="V267">
        <v>1576.5</v>
      </c>
      <c r="W267">
        <v>12406</v>
      </c>
      <c r="X267">
        <v>1829.4</v>
      </c>
      <c r="Y267">
        <v>2294.1999999999998</v>
      </c>
      <c r="Z267">
        <v>2185.1999999999998</v>
      </c>
      <c r="AA267">
        <v>3341</v>
      </c>
      <c r="AB267">
        <v>243.42</v>
      </c>
      <c r="AC267">
        <v>652</v>
      </c>
      <c r="AD267">
        <v>348.45</v>
      </c>
      <c r="AE267">
        <v>1182.2</v>
      </c>
      <c r="AF267">
        <v>4059.2</v>
      </c>
      <c r="AG267">
        <v>905.25</v>
      </c>
      <c r="AH267">
        <v>1267.0999999999999</v>
      </c>
      <c r="AI267">
        <v>11644</v>
      </c>
      <c r="AJ267">
        <v>2409.8000000000002</v>
      </c>
      <c r="AK267">
        <v>384.4</v>
      </c>
      <c r="AL267">
        <v>1958</v>
      </c>
      <c r="AM267">
        <v>7836.5</v>
      </c>
      <c r="AN267">
        <v>303.95</v>
      </c>
      <c r="AO267">
        <v>2337.6999999999998</v>
      </c>
      <c r="AP267">
        <v>242.87</v>
      </c>
      <c r="AQ267">
        <v>2917.2</v>
      </c>
      <c r="AR267">
        <v>148.56</v>
      </c>
      <c r="AS267">
        <v>258.8</v>
      </c>
      <c r="AT267">
        <v>4492.3999999999996</v>
      </c>
      <c r="AU267">
        <v>693.75</v>
      </c>
      <c r="AV267">
        <v>973.2</v>
      </c>
      <c r="AW267">
        <v>141.18</v>
      </c>
      <c r="AX267">
        <v>2919.7</v>
      </c>
      <c r="AY267">
        <v>124.2</v>
      </c>
      <c r="AZ267">
        <v>524.45000000000005</v>
      </c>
      <c r="BA267">
        <v>2785</v>
      </c>
      <c r="BB267" s="3">
        <v>2718.3</v>
      </c>
      <c r="BC267" s="3">
        <v>1764.7</v>
      </c>
      <c r="BD267" s="3">
        <v>311.35000000000002</v>
      </c>
      <c r="BE267">
        <v>4579.8999999999996</v>
      </c>
      <c r="BF267" s="3">
        <v>5148</v>
      </c>
      <c r="BG267" s="3">
        <v>99.4</v>
      </c>
      <c r="BH267">
        <v>5531.5</v>
      </c>
      <c r="BI267" s="3">
        <v>249.13</v>
      </c>
      <c r="BJ267" s="3">
        <v>738.9</v>
      </c>
      <c r="BK267" s="6">
        <v>5487.5</v>
      </c>
      <c r="BL267" s="3">
        <v>311.14999999999998</v>
      </c>
      <c r="BM267" s="3">
        <v>406.3</v>
      </c>
      <c r="BN267" s="3">
        <v>389.1</v>
      </c>
      <c r="BO267">
        <v>633.4</v>
      </c>
      <c r="BP267">
        <v>428.25</v>
      </c>
      <c r="BQ267">
        <v>1494.6</v>
      </c>
      <c r="BR267" s="3">
        <v>531.70000000000005</v>
      </c>
      <c r="BS267">
        <v>853</v>
      </c>
      <c r="BT267" s="3">
        <v>1542.9</v>
      </c>
      <c r="BU267" s="3">
        <v>189.54</v>
      </c>
      <c r="BV267">
        <v>485.15</v>
      </c>
      <c r="BW267" s="3">
        <v>5359</v>
      </c>
      <c r="BX267" s="3">
        <v>126.22</v>
      </c>
      <c r="BY267" s="3">
        <v>907.15</v>
      </c>
      <c r="BZ267" s="3">
        <v>1341.5</v>
      </c>
      <c r="CA267" s="3">
        <v>5437.5</v>
      </c>
      <c r="CB267" s="3">
        <v>97.16</v>
      </c>
      <c r="CC267">
        <v>937.7</v>
      </c>
      <c r="CD267">
        <v>1182.9000000000001</v>
      </c>
      <c r="CE267" s="3">
        <v>2713.8</v>
      </c>
      <c r="CF267">
        <v>885.6</v>
      </c>
      <c r="CG267" s="3">
        <v>599.75</v>
      </c>
      <c r="CH267">
        <v>419.5</v>
      </c>
      <c r="CI267" s="3">
        <v>1487.8</v>
      </c>
      <c r="CJ267" s="3">
        <v>1582.3</v>
      </c>
      <c r="CK267">
        <v>3740.5</v>
      </c>
      <c r="CL267">
        <v>480.5</v>
      </c>
      <c r="CM267">
        <v>25417.45</v>
      </c>
      <c r="CN267" s="3">
        <v>2385.8000000000002</v>
      </c>
      <c r="CO267">
        <v>6124.5</v>
      </c>
      <c r="CP267" s="3">
        <v>6974</v>
      </c>
      <c r="CQ267" s="3">
        <v>84.99</v>
      </c>
      <c r="CR267" s="3">
        <v>628.85</v>
      </c>
      <c r="CS267">
        <v>29580</v>
      </c>
      <c r="CT267" s="3">
        <v>3255.2</v>
      </c>
      <c r="CU267" s="3">
        <v>608.95000000000005</v>
      </c>
      <c r="CV267" s="3">
        <v>481.2</v>
      </c>
      <c r="CW267">
        <v>897.75</v>
      </c>
      <c r="CX267" s="3">
        <v>228.72</v>
      </c>
      <c r="CY267">
        <v>811.45</v>
      </c>
      <c r="CZ267">
        <v>2888.7</v>
      </c>
      <c r="DA267" s="3">
        <v>1867.9</v>
      </c>
      <c r="DB267">
        <v>622.15</v>
      </c>
      <c r="DC267" s="3">
        <v>4382.8999999999996</v>
      </c>
      <c r="DD267" s="3">
        <v>1089.8</v>
      </c>
      <c r="DE267" s="3">
        <v>13191</v>
      </c>
      <c r="DF267">
        <v>88.37</v>
      </c>
      <c r="DG267" s="3">
        <v>379.3</v>
      </c>
      <c r="DH267">
        <v>5465</v>
      </c>
      <c r="DI267" s="3">
        <v>8693.5</v>
      </c>
      <c r="DJ267" s="3">
        <v>2970.2</v>
      </c>
      <c r="DK267" s="3">
        <v>748.65</v>
      </c>
      <c r="DL267">
        <v>2652.55</v>
      </c>
      <c r="DM267">
        <v>2098.9</v>
      </c>
      <c r="DN267">
        <v>1428.3</v>
      </c>
      <c r="DO267">
        <v>2991.6</v>
      </c>
      <c r="DP267" s="3">
        <v>558.1</v>
      </c>
      <c r="DQ267" s="3">
        <v>385.05</v>
      </c>
      <c r="DR267">
        <v>17.7</v>
      </c>
      <c r="DS267" s="3">
        <v>1477.9</v>
      </c>
      <c r="DT267">
        <v>404.6</v>
      </c>
      <c r="DU267" s="3">
        <v>904.35</v>
      </c>
      <c r="DV267" s="3">
        <v>7.05</v>
      </c>
      <c r="DW267" s="3">
        <v>722.65</v>
      </c>
      <c r="DX267" s="3">
        <v>2249.3000000000002</v>
      </c>
      <c r="DY267" s="3">
        <v>1211.9000000000001</v>
      </c>
      <c r="DZ267" s="3">
        <v>116.36</v>
      </c>
      <c r="EA267">
        <v>5425.5</v>
      </c>
      <c r="EB267" s="3">
        <v>2203.6</v>
      </c>
      <c r="EC267">
        <v>65.239999999999995</v>
      </c>
      <c r="ED267" s="3">
        <v>5085.5</v>
      </c>
      <c r="EE267" s="3">
        <v>3709.9</v>
      </c>
      <c r="EF267">
        <v>1559.2</v>
      </c>
      <c r="EG267">
        <v>586</v>
      </c>
      <c r="EH267">
        <v>113.22</v>
      </c>
      <c r="EI267">
        <v>3502.4</v>
      </c>
      <c r="EJ267">
        <v>544.6</v>
      </c>
      <c r="EK267">
        <v>1340.8</v>
      </c>
      <c r="EL267">
        <v>66.08</v>
      </c>
      <c r="EM267" s="3">
        <v>352.2</v>
      </c>
      <c r="EN267">
        <v>1119.5999999999999</v>
      </c>
      <c r="EO267">
        <v>1593.5</v>
      </c>
      <c r="EP267">
        <v>110.24</v>
      </c>
      <c r="EQ267" s="3">
        <v>1537.3</v>
      </c>
      <c r="ER267" s="3">
        <v>88.09</v>
      </c>
      <c r="ES267">
        <v>5817</v>
      </c>
      <c r="ET267" s="3">
        <v>1869</v>
      </c>
      <c r="EU267" s="3">
        <v>93.37</v>
      </c>
      <c r="EV267">
        <v>1363</v>
      </c>
      <c r="EW267" s="3">
        <v>1864.1</v>
      </c>
      <c r="EX267" s="3">
        <v>193.47</v>
      </c>
      <c r="EY267" s="3">
        <v>199.32</v>
      </c>
      <c r="EZ267">
        <v>2460.6999999999998</v>
      </c>
      <c r="FA267">
        <v>2699.4</v>
      </c>
      <c r="FB267" s="3">
        <v>16347</v>
      </c>
      <c r="FC267" s="3">
        <v>530.79999999999995</v>
      </c>
      <c r="FD267" s="3">
        <v>1598.8</v>
      </c>
      <c r="FE267">
        <v>666.05</v>
      </c>
      <c r="FF267">
        <v>496.95</v>
      </c>
      <c r="FG267">
        <v>1233.4000000000001</v>
      </c>
      <c r="FH267" s="3">
        <v>312.39999999999998</v>
      </c>
      <c r="FI267">
        <v>877.15</v>
      </c>
      <c r="FJ267" s="3">
        <v>45225</v>
      </c>
      <c r="FK267" s="3">
        <v>676.4</v>
      </c>
      <c r="FL267" s="3">
        <v>2996.6</v>
      </c>
      <c r="FM267" s="3">
        <v>221.97</v>
      </c>
      <c r="FN267" s="3">
        <v>189.68</v>
      </c>
      <c r="FO267" s="3">
        <v>165.72</v>
      </c>
      <c r="FP267" s="3">
        <v>1207.8</v>
      </c>
      <c r="FQ267" s="3">
        <v>1941</v>
      </c>
      <c r="FR267" s="3">
        <v>387.9</v>
      </c>
      <c r="FS267" s="3">
        <v>45.66</v>
      </c>
      <c r="FT267">
        <v>1303.3</v>
      </c>
      <c r="FU267">
        <v>254.1</v>
      </c>
      <c r="FV267" s="3">
        <v>686.5</v>
      </c>
      <c r="FW267" s="3">
        <v>2102.17</v>
      </c>
      <c r="FX267" s="3">
        <v>1499.3</v>
      </c>
      <c r="FY267">
        <v>602.25</v>
      </c>
      <c r="FZ267" s="3">
        <v>305.64999999999998</v>
      </c>
      <c r="GA267" s="3">
        <v>1486.8</v>
      </c>
      <c r="GB267" s="3">
        <v>678.6</v>
      </c>
      <c r="GC267">
        <v>335.9</v>
      </c>
      <c r="GD267">
        <v>3210.1</v>
      </c>
      <c r="GE267" s="3">
        <v>206.34</v>
      </c>
      <c r="GF267" s="3">
        <v>720.65</v>
      </c>
      <c r="GG267">
        <v>161.74</v>
      </c>
      <c r="GH267">
        <v>629.20000000000005</v>
      </c>
      <c r="GI267">
        <v>160.86000000000001</v>
      </c>
      <c r="GJ267" s="3">
        <v>845.45</v>
      </c>
      <c r="GK267">
        <v>1375</v>
      </c>
      <c r="GL267" s="3">
        <v>213.14</v>
      </c>
      <c r="GM267" s="3">
        <v>1671.1</v>
      </c>
      <c r="GN267">
        <v>355.15</v>
      </c>
      <c r="GO267" s="3">
        <v>866</v>
      </c>
      <c r="GP267">
        <v>2391.8000000000002</v>
      </c>
      <c r="GQ267">
        <v>937.3</v>
      </c>
      <c r="GR267">
        <v>97.12</v>
      </c>
      <c r="GS267" s="3">
        <v>1625.1</v>
      </c>
      <c r="GT267">
        <v>6188.5</v>
      </c>
      <c r="GU267">
        <v>395</v>
      </c>
      <c r="GV267">
        <v>3807.8</v>
      </c>
      <c r="GW267">
        <v>1328.2</v>
      </c>
      <c r="GX267">
        <v>158.93</v>
      </c>
      <c r="GY267">
        <v>695.1</v>
      </c>
      <c r="GZ267">
        <v>322.8</v>
      </c>
      <c r="HA267">
        <v>1193.2</v>
      </c>
      <c r="HB267">
        <v>461.75</v>
      </c>
      <c r="HC267">
        <v>80.59</v>
      </c>
      <c r="HD267" s="3">
        <v>195.14</v>
      </c>
      <c r="HE267">
        <v>359.45</v>
      </c>
      <c r="HF267">
        <v>166.12</v>
      </c>
      <c r="HG267">
        <v>5755.5</v>
      </c>
      <c r="HH267">
        <v>1131.5</v>
      </c>
      <c r="HI267">
        <v>617.79999999999995</v>
      </c>
      <c r="HJ267">
        <v>231.06</v>
      </c>
      <c r="HK267">
        <v>6265</v>
      </c>
      <c r="HL267">
        <v>1404.5</v>
      </c>
      <c r="HM267">
        <v>93.96</v>
      </c>
      <c r="HN267">
        <v>217.4</v>
      </c>
      <c r="HO267">
        <v>1008.25</v>
      </c>
      <c r="HP267">
        <v>827.9</v>
      </c>
      <c r="HQ267">
        <v>1057.4000000000001</v>
      </c>
      <c r="HR267">
        <v>211.04</v>
      </c>
      <c r="HS267">
        <v>200.17</v>
      </c>
      <c r="HT267" s="3">
        <v>741.25</v>
      </c>
    </row>
    <row r="268" spans="1:228" ht="15.75" thickBot="1">
      <c r="A268" s="1">
        <v>45782</v>
      </c>
      <c r="B268">
        <v>24461.15</v>
      </c>
      <c r="C268">
        <v>54919.5</v>
      </c>
      <c r="D268">
        <v>80796.84</v>
      </c>
      <c r="E268">
        <v>26164.9</v>
      </c>
      <c r="F268" s="3">
        <v>1559.1</v>
      </c>
      <c r="G268">
        <v>167.02</v>
      </c>
      <c r="H268">
        <v>239.9</v>
      </c>
      <c r="I268">
        <v>1262.0999999999999</v>
      </c>
      <c r="J268">
        <v>1431.3</v>
      </c>
      <c r="K268">
        <v>3454.3</v>
      </c>
      <c r="L268">
        <v>1936.8</v>
      </c>
      <c r="M268">
        <v>1429.4</v>
      </c>
      <c r="N268">
        <v>1866</v>
      </c>
      <c r="O268">
        <v>790</v>
      </c>
      <c r="P268">
        <v>1508.6</v>
      </c>
      <c r="Q268">
        <v>817.45</v>
      </c>
      <c r="R268">
        <v>436.95</v>
      </c>
      <c r="S268">
        <v>2348.6</v>
      </c>
      <c r="T268">
        <v>3330.2</v>
      </c>
      <c r="U268">
        <v>893.2</v>
      </c>
      <c r="V268">
        <v>1568.6</v>
      </c>
      <c r="W268">
        <v>12458</v>
      </c>
      <c r="X268">
        <v>1836.6</v>
      </c>
      <c r="Y268">
        <v>2455.5</v>
      </c>
      <c r="Z268">
        <v>2084.9</v>
      </c>
      <c r="AA268">
        <v>3321.8</v>
      </c>
      <c r="AB268">
        <v>239.2</v>
      </c>
      <c r="AC268">
        <v>661.55</v>
      </c>
      <c r="AD268">
        <v>348.6</v>
      </c>
      <c r="AE268">
        <v>1173.2</v>
      </c>
      <c r="AF268">
        <v>4018.4</v>
      </c>
      <c r="AG268">
        <v>965.7</v>
      </c>
      <c r="AH268">
        <v>1347.1</v>
      </c>
      <c r="AI268">
        <v>11670</v>
      </c>
      <c r="AJ268">
        <v>2436.9</v>
      </c>
      <c r="AK268">
        <v>385.6</v>
      </c>
      <c r="AL268">
        <v>2026.2</v>
      </c>
      <c r="AM268">
        <v>7920.5</v>
      </c>
      <c r="AN268">
        <v>308.2</v>
      </c>
      <c r="AO268">
        <v>2328.1999999999998</v>
      </c>
      <c r="AP268">
        <v>243.57</v>
      </c>
      <c r="AQ268">
        <v>3021.5</v>
      </c>
      <c r="AR268">
        <v>144.08000000000001</v>
      </c>
      <c r="AS268">
        <v>260.60000000000002</v>
      </c>
      <c r="AT268">
        <v>4590.8</v>
      </c>
      <c r="AU268">
        <v>677.15</v>
      </c>
      <c r="AV268">
        <v>955.5</v>
      </c>
      <c r="AW268">
        <v>142.08000000000001</v>
      </c>
      <c r="AX268">
        <v>2951.7</v>
      </c>
      <c r="AY268">
        <v>125.01</v>
      </c>
      <c r="AZ268">
        <v>538.75</v>
      </c>
      <c r="BA268">
        <v>2813.35</v>
      </c>
      <c r="BB268" s="3">
        <v>2755.1</v>
      </c>
      <c r="BC268" s="3">
        <v>1769.9</v>
      </c>
      <c r="BD268" s="3">
        <v>315.3</v>
      </c>
      <c r="BE268">
        <v>4621.2</v>
      </c>
      <c r="BF268" s="3">
        <v>5370.5</v>
      </c>
      <c r="BG268" s="3">
        <v>94.47</v>
      </c>
      <c r="BH268">
        <v>5322</v>
      </c>
      <c r="BI268" s="3">
        <v>223.91</v>
      </c>
      <c r="BJ268" s="3">
        <v>722.6</v>
      </c>
      <c r="BK268" s="6">
        <v>5334</v>
      </c>
      <c r="BL268" s="3">
        <v>321.05</v>
      </c>
      <c r="BM268" s="3">
        <v>410.4</v>
      </c>
      <c r="BN268" s="3">
        <v>374.9</v>
      </c>
      <c r="BO268">
        <v>630.04999999999995</v>
      </c>
      <c r="BP268">
        <v>413.45</v>
      </c>
      <c r="BQ268">
        <v>1496.2</v>
      </c>
      <c r="BR268" s="3">
        <v>541.4</v>
      </c>
      <c r="BS268">
        <v>846.75</v>
      </c>
      <c r="BT268" s="3">
        <v>1511.4</v>
      </c>
      <c r="BU268" s="3">
        <v>191.19</v>
      </c>
      <c r="BV268">
        <v>482.35</v>
      </c>
      <c r="BW268" s="3">
        <v>5393.5</v>
      </c>
      <c r="BX268" s="3">
        <v>126.21</v>
      </c>
      <c r="BY268" s="3">
        <v>937.2</v>
      </c>
      <c r="BZ268" s="3">
        <v>1333.6</v>
      </c>
      <c r="CA268" s="3">
        <v>5460.5</v>
      </c>
      <c r="CB268" s="3">
        <v>92.38</v>
      </c>
      <c r="CC268">
        <v>954.45</v>
      </c>
      <c r="CD268">
        <v>1171.3</v>
      </c>
      <c r="CE268" s="3">
        <v>2782.6</v>
      </c>
      <c r="CF268">
        <v>892.5</v>
      </c>
      <c r="CG268" s="3">
        <v>665.55</v>
      </c>
      <c r="CH268">
        <v>410.95</v>
      </c>
      <c r="CI268" s="3">
        <v>1551.5</v>
      </c>
      <c r="CJ268" s="3">
        <v>1580.4</v>
      </c>
      <c r="CK268">
        <v>3767.6</v>
      </c>
      <c r="CL268">
        <v>481.85</v>
      </c>
      <c r="CM268">
        <v>25315.45</v>
      </c>
      <c r="CN268" s="3">
        <v>2415.4</v>
      </c>
      <c r="CO268">
        <v>6161</v>
      </c>
      <c r="CP268" s="3">
        <v>7009</v>
      </c>
      <c r="CQ268" s="3">
        <v>84.63</v>
      </c>
      <c r="CR268" s="3">
        <v>623.45000000000005</v>
      </c>
      <c r="CS268">
        <v>30365</v>
      </c>
      <c r="CT268" s="3">
        <v>3285.2</v>
      </c>
      <c r="CU268" s="3">
        <v>612.20000000000005</v>
      </c>
      <c r="CV268" s="3">
        <v>466.2</v>
      </c>
      <c r="CW268">
        <v>903.85</v>
      </c>
      <c r="CX268" s="3">
        <v>217.75</v>
      </c>
      <c r="CY268">
        <v>813.35</v>
      </c>
      <c r="CZ268">
        <v>2940.2</v>
      </c>
      <c r="DA268" s="3">
        <v>1852.3</v>
      </c>
      <c r="DB268">
        <v>635.1</v>
      </c>
      <c r="DC268" s="3">
        <v>4465</v>
      </c>
      <c r="DD268" s="3">
        <v>1131.7</v>
      </c>
      <c r="DE268" s="3">
        <v>13188</v>
      </c>
      <c r="DF268">
        <v>92.61</v>
      </c>
      <c r="DG268" s="3">
        <v>384.1</v>
      </c>
      <c r="DH268">
        <v>5795</v>
      </c>
      <c r="DI268" s="3">
        <v>8634.5</v>
      </c>
      <c r="DJ268" s="3">
        <v>2980.6</v>
      </c>
      <c r="DK268" s="3">
        <v>765.45</v>
      </c>
      <c r="DL268">
        <v>2683.65</v>
      </c>
      <c r="DM268">
        <v>2113.15</v>
      </c>
      <c r="DN268">
        <v>1434</v>
      </c>
      <c r="DO268">
        <v>2911.8</v>
      </c>
      <c r="DP268" s="3">
        <v>576.5</v>
      </c>
      <c r="DQ268" s="3">
        <v>409.85</v>
      </c>
      <c r="DR268">
        <v>17.73</v>
      </c>
      <c r="DS268" s="3">
        <v>1462.3</v>
      </c>
      <c r="DT268">
        <v>398.25</v>
      </c>
      <c r="DU268" s="3">
        <v>889.7</v>
      </c>
      <c r="DV268" s="3">
        <v>7.15</v>
      </c>
      <c r="DW268" s="3">
        <v>720.1</v>
      </c>
      <c r="DX268" s="3">
        <v>2219.1999999999998</v>
      </c>
      <c r="DY268" s="3">
        <v>1242</v>
      </c>
      <c r="DZ268" s="3">
        <v>109.07</v>
      </c>
      <c r="EA268">
        <v>5533</v>
      </c>
      <c r="EB268" s="3">
        <v>2248.1999999999998</v>
      </c>
      <c r="EC268">
        <v>65.95</v>
      </c>
      <c r="ED268" s="3">
        <v>5023.5</v>
      </c>
      <c r="EE268" s="3">
        <v>3680</v>
      </c>
      <c r="EF268">
        <v>1591.1</v>
      </c>
      <c r="EG268">
        <v>588.29999999999995</v>
      </c>
      <c r="EH268">
        <v>114.79</v>
      </c>
      <c r="EI268">
        <v>3447.9</v>
      </c>
      <c r="EJ268">
        <v>552.32000000000005</v>
      </c>
      <c r="EK268">
        <v>1299.7</v>
      </c>
      <c r="EL268">
        <v>67.02</v>
      </c>
      <c r="EM268" s="3">
        <v>354.65</v>
      </c>
      <c r="EN268">
        <v>1087.3</v>
      </c>
      <c r="EO268">
        <v>1669.4</v>
      </c>
      <c r="EP268">
        <v>112.1</v>
      </c>
      <c r="EQ268" s="3">
        <v>1555.4</v>
      </c>
      <c r="ER268" s="3">
        <v>86.42</v>
      </c>
      <c r="ES268">
        <v>5700</v>
      </c>
      <c r="ET268" s="3">
        <v>1873.3</v>
      </c>
      <c r="EU268" s="3">
        <v>94.13</v>
      </c>
      <c r="EV268">
        <v>1385.5</v>
      </c>
      <c r="EW268" s="3">
        <v>1882.3</v>
      </c>
      <c r="EX268" s="3">
        <v>196.27</v>
      </c>
      <c r="EY268" s="3">
        <v>191.94</v>
      </c>
      <c r="EZ268">
        <v>2456.1</v>
      </c>
      <c r="FA268">
        <v>2731.9</v>
      </c>
      <c r="FB268" s="3">
        <v>16710</v>
      </c>
      <c r="FC268" s="3">
        <v>502.25</v>
      </c>
      <c r="FD268" s="3">
        <v>1618.3</v>
      </c>
      <c r="FE268">
        <v>648.6</v>
      </c>
      <c r="FF268">
        <v>508.6</v>
      </c>
      <c r="FG268">
        <v>1258.5999999999999</v>
      </c>
      <c r="FH268" s="3">
        <v>314.89999999999998</v>
      </c>
      <c r="FI268">
        <v>911.9</v>
      </c>
      <c r="FJ268" s="3">
        <v>45905</v>
      </c>
      <c r="FK268" s="3">
        <v>678.6</v>
      </c>
      <c r="FL268" s="3">
        <v>3099.5</v>
      </c>
      <c r="FM268" s="3">
        <v>228.79</v>
      </c>
      <c r="FN268" s="3">
        <v>191.51</v>
      </c>
      <c r="FO268" s="3">
        <v>168.75</v>
      </c>
      <c r="FP268" s="3">
        <v>1240.3</v>
      </c>
      <c r="FQ268" s="3">
        <v>1952.4</v>
      </c>
      <c r="FR268" s="3">
        <v>369.55</v>
      </c>
      <c r="FS268" s="3">
        <v>45.67</v>
      </c>
      <c r="FT268">
        <v>1283.2</v>
      </c>
      <c r="FU268">
        <v>257.36</v>
      </c>
      <c r="FV268" s="3">
        <v>679.05</v>
      </c>
      <c r="FW268" s="3">
        <v>2151.17</v>
      </c>
      <c r="FX268" s="3">
        <v>1485.2</v>
      </c>
      <c r="FY268">
        <v>608.4</v>
      </c>
      <c r="FZ268" s="3">
        <v>302.10000000000002</v>
      </c>
      <c r="GA268" s="3">
        <v>1563.9</v>
      </c>
      <c r="GB268" s="3">
        <v>681</v>
      </c>
      <c r="GC268">
        <v>341.45</v>
      </c>
      <c r="GD268">
        <v>3193.9</v>
      </c>
      <c r="GE268" s="3">
        <v>204.69</v>
      </c>
      <c r="GF268" s="3">
        <v>706.05</v>
      </c>
      <c r="GG268">
        <v>164.4</v>
      </c>
      <c r="GH268">
        <v>618.75</v>
      </c>
      <c r="GI268">
        <v>154.88</v>
      </c>
      <c r="GJ268" s="3">
        <v>816.6</v>
      </c>
      <c r="GK268">
        <v>1406.4</v>
      </c>
      <c r="GL268" s="3">
        <v>217.39</v>
      </c>
      <c r="GM268" s="3">
        <v>1682</v>
      </c>
      <c r="GN268">
        <v>366.15</v>
      </c>
      <c r="GO268" s="3">
        <v>814.85</v>
      </c>
      <c r="GP268">
        <v>2299.3000000000002</v>
      </c>
      <c r="GQ268">
        <v>906.3</v>
      </c>
      <c r="GR268">
        <v>99.66</v>
      </c>
      <c r="GS268" s="3">
        <v>1559.2</v>
      </c>
      <c r="GT268">
        <v>6097.5</v>
      </c>
      <c r="GU268">
        <v>397.35</v>
      </c>
      <c r="GV268">
        <v>3607.9</v>
      </c>
      <c r="GW268">
        <v>1313.5</v>
      </c>
      <c r="GX268">
        <v>164.97</v>
      </c>
      <c r="GY268">
        <v>690.85</v>
      </c>
      <c r="GZ268">
        <v>335.1</v>
      </c>
      <c r="HA268">
        <v>1204.8</v>
      </c>
      <c r="HB268">
        <v>448.15</v>
      </c>
      <c r="HC268">
        <v>76.349999999999994</v>
      </c>
      <c r="HD268" s="3">
        <v>190.99</v>
      </c>
      <c r="HE268">
        <v>344.35</v>
      </c>
      <c r="HF268">
        <v>173.08</v>
      </c>
      <c r="HG268">
        <v>5795</v>
      </c>
      <c r="HH268">
        <v>1087.8</v>
      </c>
      <c r="HI268">
        <v>612.6</v>
      </c>
      <c r="HJ268">
        <v>229.97</v>
      </c>
      <c r="HK268">
        <v>6000</v>
      </c>
      <c r="HL268">
        <v>1376.9</v>
      </c>
      <c r="HM268">
        <v>96.29</v>
      </c>
      <c r="HN268">
        <v>221.16</v>
      </c>
      <c r="HO268">
        <v>962.8</v>
      </c>
      <c r="HP268">
        <v>821.75</v>
      </c>
      <c r="HQ268">
        <v>1038.9000000000001</v>
      </c>
      <c r="HR268">
        <v>212.25</v>
      </c>
      <c r="HS268">
        <v>204.37</v>
      </c>
      <c r="HT268" s="3">
        <v>733.2</v>
      </c>
    </row>
    <row r="269" spans="1:228" ht="15.75" thickBot="1">
      <c r="A269" s="1">
        <v>45783</v>
      </c>
      <c r="B269">
        <v>24379.599999999999</v>
      </c>
      <c r="C269">
        <v>54271.4</v>
      </c>
      <c r="D269">
        <v>80641.070000000007</v>
      </c>
      <c r="E269">
        <v>25969</v>
      </c>
      <c r="F269" s="3">
        <v>1576.3</v>
      </c>
      <c r="G269">
        <v>164.26</v>
      </c>
      <c r="H269">
        <v>232.64</v>
      </c>
      <c r="I269">
        <v>1250.8</v>
      </c>
      <c r="J269">
        <v>1420.9</v>
      </c>
      <c r="K269">
        <v>3460</v>
      </c>
      <c r="L269">
        <v>1931.7</v>
      </c>
      <c r="M269">
        <v>1431.6</v>
      </c>
      <c r="N269">
        <v>1901</v>
      </c>
      <c r="O269">
        <v>774.1</v>
      </c>
      <c r="P269">
        <v>1511.5</v>
      </c>
      <c r="Q269">
        <v>784.35</v>
      </c>
      <c r="R269">
        <v>435.55</v>
      </c>
      <c r="S269">
        <v>2381.8000000000002</v>
      </c>
      <c r="T269">
        <v>3334</v>
      </c>
      <c r="U269">
        <v>879.75</v>
      </c>
      <c r="V269">
        <v>1579.1</v>
      </c>
      <c r="W269">
        <v>12581</v>
      </c>
      <c r="X269">
        <v>1819.1</v>
      </c>
      <c r="Y269">
        <v>2354</v>
      </c>
      <c r="Z269">
        <v>2074</v>
      </c>
      <c r="AA269">
        <v>3299.3</v>
      </c>
      <c r="AB269">
        <v>237</v>
      </c>
      <c r="AC269">
        <v>648.20000000000005</v>
      </c>
      <c r="AD269">
        <v>341.8</v>
      </c>
      <c r="AE269">
        <v>1161.4000000000001</v>
      </c>
      <c r="AF269">
        <v>4006.1</v>
      </c>
      <c r="AG269">
        <v>923.25</v>
      </c>
      <c r="AH269">
        <v>1320.8</v>
      </c>
      <c r="AI269">
        <v>11693</v>
      </c>
      <c r="AJ269">
        <v>2418</v>
      </c>
      <c r="AK269">
        <v>378.25</v>
      </c>
      <c r="AL269">
        <v>2035.8</v>
      </c>
      <c r="AM269">
        <v>7945.5</v>
      </c>
      <c r="AN269">
        <v>307.60000000000002</v>
      </c>
      <c r="AO269">
        <v>2356.5</v>
      </c>
      <c r="AP269">
        <v>241.19</v>
      </c>
      <c r="AQ269">
        <v>3068.4</v>
      </c>
      <c r="AR269">
        <v>144.49</v>
      </c>
      <c r="AS269">
        <v>251.2</v>
      </c>
      <c r="AT269">
        <v>4507.5</v>
      </c>
      <c r="AU269">
        <v>679.25</v>
      </c>
      <c r="AV269">
        <v>967.5</v>
      </c>
      <c r="AW269">
        <v>144.44</v>
      </c>
      <c r="AX269">
        <v>2941.1</v>
      </c>
      <c r="AY269">
        <v>120.37</v>
      </c>
      <c r="AZ269">
        <v>514.29999999999995</v>
      </c>
      <c r="BA269">
        <v>2787.75</v>
      </c>
      <c r="BB269" s="3">
        <v>2728.7</v>
      </c>
      <c r="BC269" s="3">
        <v>1726</v>
      </c>
      <c r="BD269" s="3">
        <v>310.5</v>
      </c>
      <c r="BE269">
        <v>4536.6000000000004</v>
      </c>
      <c r="BF269" s="3">
        <v>5224</v>
      </c>
      <c r="BG269" s="3">
        <v>94.25</v>
      </c>
      <c r="BH269">
        <v>5296.5</v>
      </c>
      <c r="BI269" s="3">
        <v>224.5</v>
      </c>
      <c r="BJ269" s="3">
        <v>723.9</v>
      </c>
      <c r="BK269" s="6">
        <v>5397.5</v>
      </c>
      <c r="BL269" s="3">
        <v>311.45</v>
      </c>
      <c r="BM269" s="3">
        <v>395.4</v>
      </c>
      <c r="BN269" s="3">
        <v>377.35</v>
      </c>
      <c r="BO269">
        <v>636.29999999999995</v>
      </c>
      <c r="BP269">
        <v>422.7</v>
      </c>
      <c r="BQ269">
        <v>1495.2</v>
      </c>
      <c r="BR269" s="3">
        <v>535.15</v>
      </c>
      <c r="BS269">
        <v>831.8</v>
      </c>
      <c r="BT269" s="3">
        <v>1508.8</v>
      </c>
      <c r="BU269" s="3">
        <v>186.41</v>
      </c>
      <c r="BV269">
        <v>490.75</v>
      </c>
      <c r="BW269" s="3">
        <v>5351</v>
      </c>
      <c r="BX269" s="3">
        <v>118.22</v>
      </c>
      <c r="BY269" s="3">
        <v>907.4</v>
      </c>
      <c r="BZ269" s="3">
        <v>1296</v>
      </c>
      <c r="CA269" s="3">
        <v>5515</v>
      </c>
      <c r="CB269" s="3">
        <v>93.67</v>
      </c>
      <c r="CC269">
        <v>960.3</v>
      </c>
      <c r="CD269">
        <v>1160.4000000000001</v>
      </c>
      <c r="CE269" s="3">
        <v>2773.5</v>
      </c>
      <c r="CF269">
        <v>880.65</v>
      </c>
      <c r="CG269" s="3">
        <v>632.95000000000005</v>
      </c>
      <c r="CH269">
        <v>416</v>
      </c>
      <c r="CI269" s="3">
        <v>1530.6</v>
      </c>
      <c r="CJ269" s="3">
        <v>1579.1</v>
      </c>
      <c r="CK269">
        <v>3872.6</v>
      </c>
      <c r="CL269">
        <v>480.6</v>
      </c>
      <c r="CM269">
        <v>25146</v>
      </c>
      <c r="CN269" s="3">
        <v>2368.6999999999998</v>
      </c>
      <c r="CO269">
        <v>6148</v>
      </c>
      <c r="CP269" s="3">
        <v>6983</v>
      </c>
      <c r="CQ269" s="3">
        <v>81.709999999999994</v>
      </c>
      <c r="CR269" s="3">
        <v>636.65</v>
      </c>
      <c r="CS269">
        <v>29915</v>
      </c>
      <c r="CT269" s="3">
        <v>3270.1</v>
      </c>
      <c r="CU269" s="3">
        <v>592.65</v>
      </c>
      <c r="CV269" s="3">
        <v>468.5</v>
      </c>
      <c r="CW269">
        <v>873.5</v>
      </c>
      <c r="CX269" s="3">
        <v>225.15</v>
      </c>
      <c r="CY269">
        <v>793</v>
      </c>
      <c r="CZ269">
        <v>2790.3</v>
      </c>
      <c r="DA269" s="3">
        <v>1795.1</v>
      </c>
      <c r="DB269">
        <v>598.45000000000005</v>
      </c>
      <c r="DC269" s="3">
        <v>4338</v>
      </c>
      <c r="DD269" s="3">
        <v>1156</v>
      </c>
      <c r="DE269" s="3">
        <v>13295</v>
      </c>
      <c r="DF269">
        <v>90.31</v>
      </c>
      <c r="DG269" s="3">
        <v>378.9</v>
      </c>
      <c r="DH269">
        <v>5906</v>
      </c>
      <c r="DI269" s="3">
        <v>8384</v>
      </c>
      <c r="DJ269" s="3">
        <v>2928.1</v>
      </c>
      <c r="DK269" s="3">
        <v>736.75</v>
      </c>
      <c r="DL269">
        <v>2708.6</v>
      </c>
      <c r="DM269">
        <v>2130.65</v>
      </c>
      <c r="DN269">
        <v>1396.9</v>
      </c>
      <c r="DO269">
        <v>2955</v>
      </c>
      <c r="DP269" s="3">
        <v>561.45000000000005</v>
      </c>
      <c r="DQ269" s="3">
        <v>396.8</v>
      </c>
      <c r="DR269">
        <v>17.93</v>
      </c>
      <c r="DS269" s="3">
        <v>1501.9</v>
      </c>
      <c r="DT269">
        <v>406.85</v>
      </c>
      <c r="DU269" s="3">
        <v>914.65</v>
      </c>
      <c r="DV269" s="3">
        <v>6.88</v>
      </c>
      <c r="DW269" s="3">
        <v>736.35</v>
      </c>
      <c r="DX269" s="3">
        <v>2088.5</v>
      </c>
      <c r="DY269" s="3">
        <v>1210.0999999999999</v>
      </c>
      <c r="DZ269" s="3">
        <v>109.19</v>
      </c>
      <c r="EA269">
        <v>5425</v>
      </c>
      <c r="EB269" s="3">
        <v>2308.4</v>
      </c>
      <c r="EC269">
        <v>64.36</v>
      </c>
      <c r="ED269" s="3">
        <v>5033</v>
      </c>
      <c r="EE269" s="3">
        <v>3630.3</v>
      </c>
      <c r="EF269">
        <v>1545.6</v>
      </c>
      <c r="EG269">
        <v>595.35</v>
      </c>
      <c r="EH269">
        <v>111.57</v>
      </c>
      <c r="EI269">
        <v>3455.2</v>
      </c>
      <c r="EJ269">
        <v>539.08000000000004</v>
      </c>
      <c r="EK269">
        <v>1287.4000000000001</v>
      </c>
      <c r="EL269">
        <v>65.52</v>
      </c>
      <c r="EM269" s="3">
        <v>341.55</v>
      </c>
      <c r="EN269">
        <v>1140.9000000000001</v>
      </c>
      <c r="EO269">
        <v>1588.3</v>
      </c>
      <c r="EP269">
        <v>110.57</v>
      </c>
      <c r="EQ269" s="3">
        <v>1498.2</v>
      </c>
      <c r="ER269" s="3">
        <v>87.02</v>
      </c>
      <c r="ES269">
        <v>5758</v>
      </c>
      <c r="ET269" s="3">
        <v>1850.7</v>
      </c>
      <c r="EU269" s="3">
        <v>90.22</v>
      </c>
      <c r="EV269">
        <v>1332</v>
      </c>
      <c r="EW269" s="3">
        <v>1848.9</v>
      </c>
      <c r="EX269" s="3">
        <v>194.46</v>
      </c>
      <c r="EY269" s="3">
        <v>200.75</v>
      </c>
      <c r="EZ269">
        <v>2357.6999999999998</v>
      </c>
      <c r="FA269">
        <v>2772.7</v>
      </c>
      <c r="FB269" s="3">
        <v>16056</v>
      </c>
      <c r="FC269" s="3">
        <v>523.1</v>
      </c>
      <c r="FD269" s="3">
        <v>1614</v>
      </c>
      <c r="FE269">
        <v>657.7</v>
      </c>
      <c r="FF269">
        <v>502.45</v>
      </c>
      <c r="FG269">
        <v>1241.4000000000001</v>
      </c>
      <c r="FH269" s="3">
        <v>307.05</v>
      </c>
      <c r="FI269">
        <v>908.85</v>
      </c>
      <c r="FJ269" s="3">
        <v>45705</v>
      </c>
      <c r="FK269" s="3">
        <v>671.75</v>
      </c>
      <c r="FL269" s="3">
        <v>2972.6</v>
      </c>
      <c r="FM269" s="3">
        <v>217.95</v>
      </c>
      <c r="FN269" s="3">
        <v>187.29</v>
      </c>
      <c r="FO269" s="3">
        <v>160.22999999999999</v>
      </c>
      <c r="FP269" s="3">
        <v>1229.5999999999999</v>
      </c>
      <c r="FQ269" s="3">
        <v>1974.3</v>
      </c>
      <c r="FR269" s="3">
        <v>383.25</v>
      </c>
      <c r="FS269" s="3">
        <v>44.05</v>
      </c>
      <c r="FT269">
        <v>1269.2</v>
      </c>
      <c r="FU269">
        <v>251.47</v>
      </c>
      <c r="FV269" s="3">
        <v>688</v>
      </c>
      <c r="FW269" s="3">
        <v>2081.67</v>
      </c>
      <c r="FX269" s="3">
        <v>1520</v>
      </c>
      <c r="FY269">
        <v>585.04999999999995</v>
      </c>
      <c r="FZ269" s="3">
        <v>304.5</v>
      </c>
      <c r="GA269" s="3">
        <v>1527.7</v>
      </c>
      <c r="GB269" s="3">
        <v>686.85</v>
      </c>
      <c r="GC269">
        <v>346.5</v>
      </c>
      <c r="GD269">
        <v>3295.3</v>
      </c>
      <c r="GE269" s="3">
        <v>205.58</v>
      </c>
      <c r="GF269" s="3">
        <v>707</v>
      </c>
      <c r="GG269">
        <v>157.44999999999999</v>
      </c>
      <c r="GH269">
        <v>621.20000000000005</v>
      </c>
      <c r="GI269">
        <v>158.28</v>
      </c>
      <c r="GJ269" s="3">
        <v>826.2</v>
      </c>
      <c r="GK269">
        <v>1405.9</v>
      </c>
      <c r="GL269" s="3">
        <v>207.33</v>
      </c>
      <c r="GM269" s="3">
        <v>1690.3</v>
      </c>
      <c r="GN269">
        <v>370.25</v>
      </c>
      <c r="GO269" s="3">
        <v>873.5</v>
      </c>
      <c r="GP269">
        <v>2375.6999999999998</v>
      </c>
      <c r="GQ269">
        <v>932.15</v>
      </c>
      <c r="GR269">
        <v>97.27</v>
      </c>
      <c r="GS269" s="3">
        <v>1581.5</v>
      </c>
      <c r="GT269">
        <v>5856.5</v>
      </c>
      <c r="GU269">
        <v>384.3</v>
      </c>
      <c r="GV269">
        <v>3642.7</v>
      </c>
      <c r="GW269">
        <v>1260.2</v>
      </c>
      <c r="GX269">
        <v>162.77000000000001</v>
      </c>
      <c r="GY269">
        <v>726.65</v>
      </c>
      <c r="GZ269">
        <v>328.25</v>
      </c>
      <c r="HA269">
        <v>1162.9000000000001</v>
      </c>
      <c r="HB269">
        <v>453.85</v>
      </c>
      <c r="HC269">
        <v>77.709999999999994</v>
      </c>
      <c r="HD269" s="3">
        <v>196.46</v>
      </c>
      <c r="HE269">
        <v>367.8</v>
      </c>
      <c r="HF269">
        <v>164.79</v>
      </c>
      <c r="HG269">
        <v>5623</v>
      </c>
      <c r="HH269">
        <v>1041.7</v>
      </c>
      <c r="HI269">
        <v>610.70000000000005</v>
      </c>
      <c r="HJ269">
        <v>227.78</v>
      </c>
      <c r="HK269">
        <v>6057</v>
      </c>
      <c r="HL269">
        <v>1409.9</v>
      </c>
      <c r="HM269">
        <v>92.58</v>
      </c>
      <c r="HN269">
        <v>208.43</v>
      </c>
      <c r="HO269">
        <v>1034.5999999999999</v>
      </c>
      <c r="HP269">
        <v>794.7</v>
      </c>
      <c r="HQ269">
        <v>1060</v>
      </c>
      <c r="HR269">
        <v>206.72</v>
      </c>
      <c r="HS269">
        <v>197.19</v>
      </c>
      <c r="HT269" s="3">
        <v>699.25</v>
      </c>
    </row>
    <row r="270" spans="1:228" ht="15.75" thickBot="1">
      <c r="A270" s="1">
        <v>45784</v>
      </c>
      <c r="B270">
        <v>24414.400000000001</v>
      </c>
      <c r="C270">
        <v>54610.9</v>
      </c>
      <c r="D270">
        <v>80746.78</v>
      </c>
      <c r="E270">
        <v>26165.65</v>
      </c>
      <c r="F270" s="3">
        <v>1589.5</v>
      </c>
      <c r="G270">
        <v>168.26</v>
      </c>
      <c r="H270">
        <v>236.9</v>
      </c>
      <c r="I270">
        <v>1246.9000000000001</v>
      </c>
      <c r="J270">
        <v>1406</v>
      </c>
      <c r="K270">
        <v>3445.1</v>
      </c>
      <c r="L270">
        <v>1945.6</v>
      </c>
      <c r="M270">
        <v>1435.4</v>
      </c>
      <c r="N270">
        <v>1896.8</v>
      </c>
      <c r="O270">
        <v>776.1</v>
      </c>
      <c r="P270">
        <v>1508.3</v>
      </c>
      <c r="Q270">
        <v>785.95</v>
      </c>
      <c r="R270">
        <v>431.15</v>
      </c>
      <c r="S270">
        <v>2370.8000000000002</v>
      </c>
      <c r="T270">
        <v>3321.4</v>
      </c>
      <c r="U270">
        <v>898.65</v>
      </c>
      <c r="V270">
        <v>1563.3</v>
      </c>
      <c r="W270">
        <v>12633</v>
      </c>
      <c r="X270">
        <v>1781.3</v>
      </c>
      <c r="Y270">
        <v>2353.1</v>
      </c>
      <c r="Z270">
        <v>2094.9</v>
      </c>
      <c r="AA270">
        <v>3338.9</v>
      </c>
      <c r="AB270">
        <v>238.67</v>
      </c>
      <c r="AC270">
        <v>680.3</v>
      </c>
      <c r="AD270">
        <v>342.05</v>
      </c>
      <c r="AE270">
        <v>1161.3</v>
      </c>
      <c r="AF270">
        <v>3999.8</v>
      </c>
      <c r="AG270">
        <v>917.25</v>
      </c>
      <c r="AH270">
        <v>1338.2</v>
      </c>
      <c r="AI270">
        <v>11658</v>
      </c>
      <c r="AJ270">
        <v>2334.1</v>
      </c>
      <c r="AK270">
        <v>383.3</v>
      </c>
      <c r="AL270">
        <v>2030.3</v>
      </c>
      <c r="AM270">
        <v>7849</v>
      </c>
      <c r="AN270">
        <v>311.10000000000002</v>
      </c>
      <c r="AO270">
        <v>2338.4</v>
      </c>
      <c r="AP270">
        <v>244.04</v>
      </c>
      <c r="AQ270">
        <v>3119.9</v>
      </c>
      <c r="AR270">
        <v>140.99</v>
      </c>
      <c r="AS270">
        <v>256.10000000000002</v>
      </c>
      <c r="AT270">
        <v>4470.3</v>
      </c>
      <c r="AU270">
        <v>655.04999999999995</v>
      </c>
      <c r="AV270">
        <v>966.1</v>
      </c>
      <c r="AW270">
        <v>146</v>
      </c>
      <c r="AX270">
        <v>2967.2</v>
      </c>
      <c r="AY270">
        <v>121.25</v>
      </c>
      <c r="AZ270">
        <v>512.1</v>
      </c>
      <c r="BA270">
        <v>2749.7</v>
      </c>
      <c r="BB270" s="3">
        <v>2699.9</v>
      </c>
      <c r="BC270" s="3">
        <v>1744.5</v>
      </c>
      <c r="BD270" s="3">
        <v>309.95</v>
      </c>
      <c r="BE270">
        <v>4559.1000000000004</v>
      </c>
      <c r="BF270" s="3">
        <v>5233</v>
      </c>
      <c r="BG270" s="3">
        <v>91.36</v>
      </c>
      <c r="BH270">
        <v>5146</v>
      </c>
      <c r="BI270" s="3">
        <v>217.27</v>
      </c>
      <c r="BJ270" s="3">
        <v>722.95</v>
      </c>
      <c r="BK270" s="6">
        <v>5287.5</v>
      </c>
      <c r="BL270" s="3">
        <v>316.89999999999998</v>
      </c>
      <c r="BM270" s="3">
        <v>404.3</v>
      </c>
      <c r="BN270" s="3">
        <v>370.15</v>
      </c>
      <c r="BO270">
        <v>620.20000000000005</v>
      </c>
      <c r="BP270">
        <v>409.35</v>
      </c>
      <c r="BQ270">
        <v>1502.8</v>
      </c>
      <c r="BR270" s="3">
        <v>535.20000000000005</v>
      </c>
      <c r="BS270">
        <v>833.8</v>
      </c>
      <c r="BT270" s="3">
        <v>1486.8</v>
      </c>
      <c r="BU270" s="3">
        <v>189.23</v>
      </c>
      <c r="BV270">
        <v>476.45</v>
      </c>
      <c r="BW270" s="3">
        <v>5391</v>
      </c>
      <c r="BX270" s="3">
        <v>118.47</v>
      </c>
      <c r="BY270" s="3">
        <v>871.6</v>
      </c>
      <c r="BZ270" s="3">
        <v>1302</v>
      </c>
      <c r="CA270" s="3">
        <v>5489</v>
      </c>
      <c r="CB270" s="3">
        <v>95.37</v>
      </c>
      <c r="CC270">
        <v>972.1</v>
      </c>
      <c r="CD270">
        <v>1160.7</v>
      </c>
      <c r="CE270" s="3">
        <v>2792.3</v>
      </c>
      <c r="CF270">
        <v>886.15</v>
      </c>
      <c r="CG270" s="3">
        <v>625.45000000000005</v>
      </c>
      <c r="CH270">
        <v>407.1</v>
      </c>
      <c r="CI270" s="3">
        <v>1574.5</v>
      </c>
      <c r="CJ270" s="3">
        <v>1537.2</v>
      </c>
      <c r="CK270">
        <v>3868</v>
      </c>
      <c r="CL270">
        <v>482.1</v>
      </c>
      <c r="CM270">
        <v>25086.75</v>
      </c>
      <c r="CN270" s="3">
        <v>2432.4</v>
      </c>
      <c r="CO270">
        <v>5960.5</v>
      </c>
      <c r="CP270" s="3">
        <v>6851.5</v>
      </c>
      <c r="CQ270" s="3">
        <v>83.41</v>
      </c>
      <c r="CR270" s="3">
        <v>615.79999999999995</v>
      </c>
      <c r="CS270">
        <v>30475</v>
      </c>
      <c r="CT270" s="3">
        <v>3291.1</v>
      </c>
      <c r="CU270" s="3">
        <v>592</v>
      </c>
      <c r="CV270" s="3">
        <v>463.35</v>
      </c>
      <c r="CW270">
        <v>878.6</v>
      </c>
      <c r="CX270" s="3">
        <v>217.17</v>
      </c>
      <c r="CY270">
        <v>760.35</v>
      </c>
      <c r="CZ270">
        <v>2843.5</v>
      </c>
      <c r="DA270" s="3">
        <v>1826</v>
      </c>
      <c r="DB270">
        <v>609.4</v>
      </c>
      <c r="DC270" s="3">
        <v>4429.3999999999996</v>
      </c>
      <c r="DD270" s="3">
        <v>1152</v>
      </c>
      <c r="DE270" s="3">
        <v>13118</v>
      </c>
      <c r="DF270">
        <v>94.97</v>
      </c>
      <c r="DG270" s="3">
        <v>383.85</v>
      </c>
      <c r="DH270">
        <v>5886.5</v>
      </c>
      <c r="DI270" s="3">
        <v>8531.5</v>
      </c>
      <c r="DJ270" s="3">
        <v>3055.7</v>
      </c>
      <c r="DK270" s="3">
        <v>741.5</v>
      </c>
      <c r="DL270">
        <v>2731.85</v>
      </c>
      <c r="DM270">
        <v>2104.25</v>
      </c>
      <c r="DN270">
        <v>1385</v>
      </c>
      <c r="DO270">
        <v>2881.6</v>
      </c>
      <c r="DP270" s="3">
        <v>558.29999999999995</v>
      </c>
      <c r="DQ270" s="3">
        <v>396.95</v>
      </c>
      <c r="DR270">
        <v>18.27</v>
      </c>
      <c r="DS270" s="3">
        <v>1420</v>
      </c>
      <c r="DT270">
        <v>398.85</v>
      </c>
      <c r="DU270" s="3">
        <v>890.5</v>
      </c>
      <c r="DV270" s="3">
        <v>6.92</v>
      </c>
      <c r="DW270" s="3">
        <v>719.55</v>
      </c>
      <c r="DX270" s="3">
        <v>2128</v>
      </c>
      <c r="DY270" s="3">
        <v>1197.0999999999999</v>
      </c>
      <c r="DZ270" s="3">
        <v>107.86</v>
      </c>
      <c r="EA270">
        <v>5504</v>
      </c>
      <c r="EB270" s="3">
        <v>2221.9</v>
      </c>
      <c r="EC270">
        <v>65.739999999999995</v>
      </c>
      <c r="ED270" s="3">
        <v>4939.5</v>
      </c>
      <c r="EE270" s="3">
        <v>3658.1</v>
      </c>
      <c r="EF270">
        <v>1543.6</v>
      </c>
      <c r="EG270">
        <v>588.25</v>
      </c>
      <c r="EH270">
        <v>113.68</v>
      </c>
      <c r="EI270">
        <v>3480.4</v>
      </c>
      <c r="EJ270">
        <v>543.6</v>
      </c>
      <c r="EK270">
        <v>1282.5</v>
      </c>
      <c r="EL270">
        <v>66.959999999999994</v>
      </c>
      <c r="EM270" s="3">
        <v>339.95</v>
      </c>
      <c r="EN270">
        <v>1113.4000000000001</v>
      </c>
      <c r="EO270">
        <v>1640.2</v>
      </c>
      <c r="EP270">
        <v>113.29</v>
      </c>
      <c r="EQ270" s="3">
        <v>1526.6</v>
      </c>
      <c r="ER270" s="3">
        <v>84.82</v>
      </c>
      <c r="ES270">
        <v>5711.5</v>
      </c>
      <c r="ET270" s="3">
        <v>1833.1</v>
      </c>
      <c r="EU270" s="3">
        <v>91.85</v>
      </c>
      <c r="EV270">
        <v>1337</v>
      </c>
      <c r="EW270" s="3">
        <v>1844.9</v>
      </c>
      <c r="EX270" s="3">
        <v>195.64</v>
      </c>
      <c r="EY270" s="3">
        <v>194.62</v>
      </c>
      <c r="EZ270">
        <v>2402.1999999999998</v>
      </c>
      <c r="FA270">
        <v>2746.1</v>
      </c>
      <c r="FB270" s="3">
        <v>16095</v>
      </c>
      <c r="FC270" s="3">
        <v>512.4</v>
      </c>
      <c r="FD270" s="3">
        <v>1663</v>
      </c>
      <c r="FE270">
        <v>654.70000000000005</v>
      </c>
      <c r="FF270">
        <v>511.15</v>
      </c>
      <c r="FG270">
        <v>1283</v>
      </c>
      <c r="FH270" s="3">
        <v>306.55</v>
      </c>
      <c r="FI270">
        <v>927.5</v>
      </c>
      <c r="FJ270" s="3">
        <v>46350</v>
      </c>
      <c r="FK270" s="3">
        <v>687.6</v>
      </c>
      <c r="FL270" s="3">
        <v>2816.2</v>
      </c>
      <c r="FM270" s="3">
        <v>214.21</v>
      </c>
      <c r="FN270" s="3">
        <v>191.17</v>
      </c>
      <c r="FO270" s="3">
        <v>162.37</v>
      </c>
      <c r="FP270" s="3">
        <v>1244</v>
      </c>
      <c r="FQ270" s="3">
        <v>1964.4</v>
      </c>
      <c r="FR270" s="3">
        <v>371.2</v>
      </c>
      <c r="FS270" s="3">
        <v>45.12</v>
      </c>
      <c r="FT270">
        <v>1289.8</v>
      </c>
      <c r="FU270">
        <v>253.95</v>
      </c>
      <c r="FV270" s="3">
        <v>656.5</v>
      </c>
      <c r="FW270" s="3">
        <v>2217.5</v>
      </c>
      <c r="FX270" s="3">
        <v>1550.9</v>
      </c>
      <c r="FY270">
        <v>600.29999999999995</v>
      </c>
      <c r="FZ270" s="3">
        <v>301.3</v>
      </c>
      <c r="GA270" s="3">
        <v>1447.9</v>
      </c>
      <c r="GB270" s="3">
        <v>682.75</v>
      </c>
      <c r="GC270">
        <v>334.6</v>
      </c>
      <c r="GD270">
        <v>3262.1</v>
      </c>
      <c r="GE270" s="3">
        <v>199.23</v>
      </c>
      <c r="GF270" s="3">
        <v>671.85</v>
      </c>
      <c r="GG270">
        <v>159.56</v>
      </c>
      <c r="GH270">
        <v>610.70000000000005</v>
      </c>
      <c r="GI270">
        <v>154.12</v>
      </c>
      <c r="GJ270" s="3">
        <v>808.7</v>
      </c>
      <c r="GK270">
        <v>1435.1</v>
      </c>
      <c r="GL270" s="3">
        <v>212.05</v>
      </c>
      <c r="GM270" s="3">
        <v>1677.7</v>
      </c>
      <c r="GN270">
        <v>376.05</v>
      </c>
      <c r="GO270" s="3">
        <v>835.15</v>
      </c>
      <c r="GP270">
        <v>2330.1999999999998</v>
      </c>
      <c r="GQ270">
        <v>913.05</v>
      </c>
      <c r="GR270">
        <v>100.34</v>
      </c>
      <c r="GS270" s="3">
        <v>1554.7</v>
      </c>
      <c r="GT270">
        <v>5982.5</v>
      </c>
      <c r="GU270">
        <v>389.7</v>
      </c>
      <c r="GV270">
        <v>3569.2</v>
      </c>
      <c r="GW270">
        <v>1266.5999999999999</v>
      </c>
      <c r="GX270">
        <v>164.62</v>
      </c>
      <c r="GY270">
        <v>709.7</v>
      </c>
      <c r="GZ270">
        <v>333.35</v>
      </c>
      <c r="HA270">
        <v>1180.5999999999999</v>
      </c>
      <c r="HB270">
        <v>442.5</v>
      </c>
      <c r="HC270">
        <v>75.41</v>
      </c>
      <c r="HD270" s="3">
        <v>189.9</v>
      </c>
      <c r="HE270">
        <v>360.8</v>
      </c>
      <c r="HF270">
        <v>168.05</v>
      </c>
      <c r="HG270">
        <v>5842</v>
      </c>
      <c r="HH270">
        <v>1103.3</v>
      </c>
      <c r="HI270">
        <v>586.75</v>
      </c>
      <c r="HJ270">
        <v>230.69</v>
      </c>
      <c r="HK270">
        <v>6004.5</v>
      </c>
      <c r="HL270">
        <v>1368.9</v>
      </c>
      <c r="HM270">
        <v>95.9</v>
      </c>
      <c r="HN270">
        <v>214.2</v>
      </c>
      <c r="HO270">
        <v>1011.6</v>
      </c>
      <c r="HP270">
        <v>845.7</v>
      </c>
      <c r="HQ270">
        <v>1024.4000000000001</v>
      </c>
      <c r="HR270">
        <v>213.64</v>
      </c>
      <c r="HS270">
        <v>201.43</v>
      </c>
      <c r="HT270" s="3">
        <v>698.35</v>
      </c>
    </row>
    <row r="271" spans="1:228" ht="15.75" thickBot="1">
      <c r="A271" s="1">
        <v>45785</v>
      </c>
      <c r="B271">
        <v>24273.8</v>
      </c>
      <c r="C271">
        <v>54365.65</v>
      </c>
      <c r="D271">
        <v>80334.81</v>
      </c>
      <c r="E271">
        <v>25980.65</v>
      </c>
      <c r="F271" s="3">
        <v>1537.2</v>
      </c>
      <c r="G271">
        <v>163.53</v>
      </c>
      <c r="H271">
        <v>229.81</v>
      </c>
      <c r="I271">
        <v>1240.5999999999999</v>
      </c>
      <c r="J271">
        <v>1407</v>
      </c>
      <c r="K271">
        <v>3448.9</v>
      </c>
      <c r="L271">
        <v>1928.5</v>
      </c>
      <c r="M271">
        <v>1435.5</v>
      </c>
      <c r="N271">
        <v>1874.9</v>
      </c>
      <c r="O271">
        <v>769</v>
      </c>
      <c r="P271">
        <v>1511.4</v>
      </c>
      <c r="Q271">
        <v>781.85</v>
      </c>
      <c r="R271">
        <v>430.6</v>
      </c>
      <c r="S271">
        <v>2354.9</v>
      </c>
      <c r="T271">
        <v>3323.9</v>
      </c>
      <c r="U271">
        <v>883.25</v>
      </c>
      <c r="V271">
        <v>1580.7</v>
      </c>
      <c r="W271">
        <v>12392</v>
      </c>
      <c r="X271">
        <v>1767.2</v>
      </c>
      <c r="Y271">
        <v>2285.3000000000002</v>
      </c>
      <c r="Z271">
        <v>2112.6</v>
      </c>
      <c r="AA271">
        <v>3369.3</v>
      </c>
      <c r="AB271">
        <v>233.22</v>
      </c>
      <c r="AC271">
        <v>682.85</v>
      </c>
      <c r="AD271">
        <v>340</v>
      </c>
      <c r="AE271">
        <v>1172.2</v>
      </c>
      <c r="AF271">
        <v>3974.3</v>
      </c>
      <c r="AG271">
        <v>880.5</v>
      </c>
      <c r="AH271">
        <v>1333.1</v>
      </c>
      <c r="AI271">
        <v>11631</v>
      </c>
      <c r="AJ271">
        <v>2302.6</v>
      </c>
      <c r="AK271">
        <v>385.45</v>
      </c>
      <c r="AL271">
        <v>2006</v>
      </c>
      <c r="AM271">
        <v>7724.5</v>
      </c>
      <c r="AN271">
        <v>308.25</v>
      </c>
      <c r="AO271">
        <v>2340.6999999999998</v>
      </c>
      <c r="AP271">
        <v>241.57</v>
      </c>
      <c r="AQ271">
        <v>3033.1</v>
      </c>
      <c r="AR271">
        <v>139.99</v>
      </c>
      <c r="AS271">
        <v>251.45</v>
      </c>
      <c r="AT271">
        <v>4422.8999999999996</v>
      </c>
      <c r="AU271">
        <v>631.70000000000005</v>
      </c>
      <c r="AV271">
        <v>953.2</v>
      </c>
      <c r="AW271">
        <v>143.66999999999999</v>
      </c>
      <c r="AX271">
        <v>2838.6</v>
      </c>
      <c r="AY271">
        <v>118.94</v>
      </c>
      <c r="AZ271">
        <v>488.75</v>
      </c>
      <c r="BA271">
        <v>2754.75</v>
      </c>
      <c r="BB271" s="3">
        <v>2698.7</v>
      </c>
      <c r="BC271" s="3">
        <v>1731.5</v>
      </c>
      <c r="BD271" s="3">
        <v>307.14999999999998</v>
      </c>
      <c r="BE271">
        <v>4600.2</v>
      </c>
      <c r="BF271" s="3">
        <v>5226.5</v>
      </c>
      <c r="BG271" s="3">
        <v>91.97</v>
      </c>
      <c r="BH271">
        <v>5101</v>
      </c>
      <c r="BI271" s="3">
        <v>220.09</v>
      </c>
      <c r="BJ271" s="3">
        <v>713.6</v>
      </c>
      <c r="BK271" s="6">
        <v>5440.5</v>
      </c>
      <c r="BL271" s="3">
        <v>307.95</v>
      </c>
      <c r="BM271" s="3">
        <v>390.3</v>
      </c>
      <c r="BN271" s="3">
        <v>371</v>
      </c>
      <c r="BO271">
        <v>627.15</v>
      </c>
      <c r="BP271">
        <v>408.35</v>
      </c>
      <c r="BQ271">
        <v>1493.7</v>
      </c>
      <c r="BR271" s="3">
        <v>524.4</v>
      </c>
      <c r="BS271">
        <v>826.8</v>
      </c>
      <c r="BT271" s="3">
        <v>1480</v>
      </c>
      <c r="BU271" s="3">
        <v>184.27</v>
      </c>
      <c r="BV271">
        <v>462.05</v>
      </c>
      <c r="BW271" s="3">
        <v>5436</v>
      </c>
      <c r="BX271" s="3">
        <v>115.58</v>
      </c>
      <c r="BY271" s="3">
        <v>839</v>
      </c>
      <c r="BZ271" s="3">
        <v>1287.8</v>
      </c>
      <c r="CA271" s="3">
        <v>5372.5</v>
      </c>
      <c r="CB271" s="3">
        <v>97.64</v>
      </c>
      <c r="CC271">
        <v>967.4</v>
      </c>
      <c r="CD271">
        <v>1148</v>
      </c>
      <c r="CE271" s="3">
        <v>2695.6</v>
      </c>
      <c r="CF271">
        <v>873.7</v>
      </c>
      <c r="CG271" s="3">
        <v>609.75</v>
      </c>
      <c r="CH271">
        <v>407.9</v>
      </c>
      <c r="CI271" s="3">
        <v>1531.5</v>
      </c>
      <c r="CJ271" s="3">
        <v>1548.3</v>
      </c>
      <c r="CK271">
        <v>3800.5</v>
      </c>
      <c r="CL271">
        <v>468.7</v>
      </c>
      <c r="CM271">
        <v>25292.55</v>
      </c>
      <c r="CN271" s="3">
        <v>2439.5</v>
      </c>
      <c r="CO271">
        <v>6025.5</v>
      </c>
      <c r="CP271" s="3">
        <v>6722</v>
      </c>
      <c r="CQ271" s="3">
        <v>80.2</v>
      </c>
      <c r="CR271" s="3">
        <v>601.45000000000005</v>
      </c>
      <c r="CS271">
        <v>30010</v>
      </c>
      <c r="CT271" s="3">
        <v>3185.8</v>
      </c>
      <c r="CU271" s="3">
        <v>582.4</v>
      </c>
      <c r="CV271" s="3">
        <v>459.85</v>
      </c>
      <c r="CW271">
        <v>851.15</v>
      </c>
      <c r="CX271" s="3">
        <v>216.63</v>
      </c>
      <c r="CY271">
        <v>772.75</v>
      </c>
      <c r="CZ271">
        <v>2770.7</v>
      </c>
      <c r="DA271" s="3">
        <v>1791.8</v>
      </c>
      <c r="DB271">
        <v>610.25</v>
      </c>
      <c r="DC271" s="3">
        <v>4287.8</v>
      </c>
      <c r="DD271" s="3">
        <v>1111.8</v>
      </c>
      <c r="DE271" s="3">
        <v>13487</v>
      </c>
      <c r="DF271">
        <v>94.31</v>
      </c>
      <c r="DG271" s="3">
        <v>384.65</v>
      </c>
      <c r="DH271">
        <v>5765</v>
      </c>
      <c r="DI271" s="3">
        <v>8156</v>
      </c>
      <c r="DJ271" s="3">
        <v>2952.8</v>
      </c>
      <c r="DK271" s="3">
        <v>727.95</v>
      </c>
      <c r="DL271">
        <v>2771.55</v>
      </c>
      <c r="DM271">
        <v>2139.15</v>
      </c>
      <c r="DN271">
        <v>1355.5</v>
      </c>
      <c r="DO271">
        <v>2860.3</v>
      </c>
      <c r="DP271" s="3">
        <v>553.95000000000005</v>
      </c>
      <c r="DQ271" s="3">
        <v>388.1</v>
      </c>
      <c r="DR271">
        <v>18.23</v>
      </c>
      <c r="DS271" s="3">
        <v>1371.7</v>
      </c>
      <c r="DT271">
        <v>403.3</v>
      </c>
      <c r="DU271" s="3">
        <v>874.2</v>
      </c>
      <c r="DV271" s="3">
        <v>6.69</v>
      </c>
      <c r="DW271" s="3">
        <v>723.3</v>
      </c>
      <c r="DX271" s="3">
        <v>2030.3</v>
      </c>
      <c r="DY271" s="3">
        <v>1157.5999999999999</v>
      </c>
      <c r="DZ271" s="3">
        <v>110.22</v>
      </c>
      <c r="EA271">
        <v>5469.5</v>
      </c>
      <c r="EB271" s="3">
        <v>2229.6</v>
      </c>
      <c r="EC271">
        <v>63.79</v>
      </c>
      <c r="ED271" s="3">
        <v>4946.5</v>
      </c>
      <c r="EE271" s="3">
        <v>3611.4</v>
      </c>
      <c r="EF271">
        <v>1507.5</v>
      </c>
      <c r="EG271">
        <v>579.6</v>
      </c>
      <c r="EH271">
        <v>109.24</v>
      </c>
      <c r="EI271">
        <v>3483.8</v>
      </c>
      <c r="EJ271">
        <v>525.91999999999996</v>
      </c>
      <c r="EK271">
        <v>1273.4000000000001</v>
      </c>
      <c r="EL271">
        <v>66.42</v>
      </c>
      <c r="EM271" s="3">
        <v>331.45</v>
      </c>
      <c r="EN271">
        <v>1165.5999999999999</v>
      </c>
      <c r="EO271">
        <v>1609.3</v>
      </c>
      <c r="EP271">
        <v>110.15</v>
      </c>
      <c r="EQ271" s="3">
        <v>1497.2</v>
      </c>
      <c r="ER271" s="3">
        <v>84.2</v>
      </c>
      <c r="ES271">
        <v>5738</v>
      </c>
      <c r="ET271" s="3">
        <v>1799</v>
      </c>
      <c r="EU271" s="3">
        <v>89.35</v>
      </c>
      <c r="EV271">
        <v>1315.5</v>
      </c>
      <c r="EW271" s="3">
        <v>1809</v>
      </c>
      <c r="EX271" s="3">
        <v>192.46</v>
      </c>
      <c r="EY271" s="3">
        <v>193.17</v>
      </c>
      <c r="EZ271">
        <v>2374.9</v>
      </c>
      <c r="FA271">
        <v>2741.8</v>
      </c>
      <c r="FB271" s="3">
        <v>15626</v>
      </c>
      <c r="FC271" s="3">
        <v>519.15</v>
      </c>
      <c r="FD271" s="3">
        <v>1663.3</v>
      </c>
      <c r="FE271">
        <v>665.95</v>
      </c>
      <c r="FF271">
        <v>508.1</v>
      </c>
      <c r="FG271">
        <v>1273.2</v>
      </c>
      <c r="FH271" s="3">
        <v>305.35000000000002</v>
      </c>
      <c r="FI271">
        <v>923.45</v>
      </c>
      <c r="FJ271" s="3">
        <v>45160</v>
      </c>
      <c r="FK271" s="3">
        <v>689</v>
      </c>
      <c r="FL271" s="3">
        <v>2819.9</v>
      </c>
      <c r="FM271" s="3">
        <v>211.43</v>
      </c>
      <c r="FN271" s="3">
        <v>186.73</v>
      </c>
      <c r="FO271" s="3">
        <v>158.79</v>
      </c>
      <c r="FP271" s="3">
        <v>1223.0999999999999</v>
      </c>
      <c r="FQ271" s="3">
        <v>1916.8</v>
      </c>
      <c r="FR271" s="3">
        <v>372</v>
      </c>
      <c r="FS271" s="3">
        <v>44.86</v>
      </c>
      <c r="FT271">
        <v>1271.2</v>
      </c>
      <c r="FU271">
        <v>247.97</v>
      </c>
      <c r="FV271" s="3">
        <v>674.75</v>
      </c>
      <c r="FW271" s="3">
        <v>2230</v>
      </c>
      <c r="FX271" s="3">
        <v>1536.2</v>
      </c>
      <c r="FY271">
        <v>577.20000000000005</v>
      </c>
      <c r="FZ271" s="3">
        <v>300.2</v>
      </c>
      <c r="GA271" s="3">
        <v>1453.8</v>
      </c>
      <c r="GB271" s="3">
        <v>662.75</v>
      </c>
      <c r="GC271">
        <v>329.9</v>
      </c>
      <c r="GD271">
        <v>3232.5</v>
      </c>
      <c r="GE271" s="3">
        <v>199.71</v>
      </c>
      <c r="GF271" s="3">
        <v>670.2</v>
      </c>
      <c r="GG271">
        <v>157.19</v>
      </c>
      <c r="GH271">
        <v>614.1</v>
      </c>
      <c r="GI271">
        <v>156.84</v>
      </c>
      <c r="GJ271" s="3">
        <v>817.3</v>
      </c>
      <c r="GK271">
        <v>1418.9</v>
      </c>
      <c r="GL271" s="3">
        <v>204.59</v>
      </c>
      <c r="GM271" s="3">
        <v>1608.2</v>
      </c>
      <c r="GN271">
        <v>360.85</v>
      </c>
      <c r="GO271" s="3">
        <v>832.65</v>
      </c>
      <c r="GP271">
        <v>2326.5</v>
      </c>
      <c r="GQ271">
        <v>915.8</v>
      </c>
      <c r="GR271">
        <v>97.95</v>
      </c>
      <c r="GS271" s="3">
        <v>1534.2</v>
      </c>
      <c r="GT271">
        <v>6032.5</v>
      </c>
      <c r="GU271">
        <v>385.95</v>
      </c>
      <c r="GV271">
        <v>3479.6</v>
      </c>
      <c r="GW271">
        <v>1240.2</v>
      </c>
      <c r="GX271">
        <v>160.78</v>
      </c>
      <c r="GY271">
        <v>691.05</v>
      </c>
      <c r="GZ271">
        <v>325.95</v>
      </c>
      <c r="HA271">
        <v>1179.2</v>
      </c>
      <c r="HB271">
        <v>440.9</v>
      </c>
      <c r="HC271">
        <v>74.14</v>
      </c>
      <c r="HD271" s="3">
        <v>189.38</v>
      </c>
      <c r="HE271">
        <v>372.5</v>
      </c>
      <c r="HF271">
        <v>160.38999999999999</v>
      </c>
      <c r="HG271">
        <v>5664</v>
      </c>
      <c r="HH271">
        <v>1064.9000000000001</v>
      </c>
      <c r="HI271">
        <v>588.79999999999995</v>
      </c>
      <c r="HJ271">
        <v>227.86</v>
      </c>
      <c r="HK271">
        <v>5670.5</v>
      </c>
      <c r="HL271">
        <v>1362.5</v>
      </c>
      <c r="HM271">
        <v>93.93</v>
      </c>
      <c r="HN271">
        <v>207.75</v>
      </c>
      <c r="HO271">
        <v>1011.95</v>
      </c>
      <c r="HP271">
        <v>829.6</v>
      </c>
      <c r="HQ271">
        <v>1031.0999999999999</v>
      </c>
      <c r="HR271">
        <v>206.01</v>
      </c>
      <c r="HS271">
        <v>196.36</v>
      </c>
      <c r="HT271" s="3">
        <v>695.3</v>
      </c>
    </row>
    <row r="272" spans="1:228" ht="15.75" thickBot="1">
      <c r="A272" s="1">
        <v>45786</v>
      </c>
      <c r="B272">
        <v>24008</v>
      </c>
      <c r="C272">
        <v>53595.25</v>
      </c>
      <c r="D272">
        <v>79454.47</v>
      </c>
      <c r="E272">
        <v>25502.1</v>
      </c>
      <c r="F272" s="3">
        <v>1531.2</v>
      </c>
      <c r="G272">
        <v>161.53</v>
      </c>
      <c r="H272">
        <v>227.14</v>
      </c>
      <c r="I272">
        <v>1242.0999999999999</v>
      </c>
      <c r="J272">
        <v>1377.2</v>
      </c>
      <c r="K272">
        <v>3440.3</v>
      </c>
      <c r="L272">
        <v>1889.7</v>
      </c>
      <c r="M272">
        <v>1388.9</v>
      </c>
      <c r="N272">
        <v>1848.4</v>
      </c>
      <c r="O272">
        <v>779.25</v>
      </c>
      <c r="P272">
        <v>1507.6</v>
      </c>
      <c r="Q272">
        <v>786.95</v>
      </c>
      <c r="R272">
        <v>423.55</v>
      </c>
      <c r="S272">
        <v>2332.9</v>
      </c>
      <c r="T272">
        <v>3443.9</v>
      </c>
      <c r="U272">
        <v>864.1</v>
      </c>
      <c r="V272">
        <v>1569.4</v>
      </c>
      <c r="W272">
        <v>12250</v>
      </c>
      <c r="X272">
        <v>1744.8</v>
      </c>
      <c r="Y272">
        <v>2251</v>
      </c>
      <c r="Z272">
        <v>2103.1</v>
      </c>
      <c r="AA272">
        <v>3510.3</v>
      </c>
      <c r="AB272">
        <v>234.96</v>
      </c>
      <c r="AC272">
        <v>708.5</v>
      </c>
      <c r="AD272">
        <v>334.75</v>
      </c>
      <c r="AE272">
        <v>1151.0999999999999</v>
      </c>
      <c r="AF272">
        <v>3972.4</v>
      </c>
      <c r="AG272">
        <v>879.45</v>
      </c>
      <c r="AH272">
        <v>1306.3</v>
      </c>
      <c r="AI272">
        <v>11364</v>
      </c>
      <c r="AJ272">
        <v>2299.6</v>
      </c>
      <c r="AK272">
        <v>382.4</v>
      </c>
      <c r="AL272">
        <v>1970</v>
      </c>
      <c r="AM272">
        <v>7682.5</v>
      </c>
      <c r="AN272">
        <v>299.3</v>
      </c>
      <c r="AO272">
        <v>2325.4</v>
      </c>
      <c r="AP272">
        <v>242.01</v>
      </c>
      <c r="AQ272">
        <v>2982.1</v>
      </c>
      <c r="AR272">
        <v>142.35</v>
      </c>
      <c r="AS272">
        <v>248.35</v>
      </c>
      <c r="AT272">
        <v>4501.2</v>
      </c>
      <c r="AU272">
        <v>680.5</v>
      </c>
      <c r="AV272">
        <v>957</v>
      </c>
      <c r="AW272">
        <v>142.78</v>
      </c>
      <c r="AX272">
        <v>2857.2</v>
      </c>
      <c r="AY272">
        <v>116.42</v>
      </c>
      <c r="AZ272">
        <v>496.25</v>
      </c>
      <c r="BA272">
        <v>2909.65</v>
      </c>
      <c r="BB272" s="3">
        <v>2634.8</v>
      </c>
      <c r="BC272" s="3">
        <v>1699.8</v>
      </c>
      <c r="BD272" s="3">
        <v>315.85000000000002</v>
      </c>
      <c r="BE272">
        <v>4621.6000000000004</v>
      </c>
      <c r="BF272" s="3">
        <v>5113</v>
      </c>
      <c r="BG272" s="3">
        <v>95.78</v>
      </c>
      <c r="BH272">
        <v>5476.5</v>
      </c>
      <c r="BI272" s="3">
        <v>226.85</v>
      </c>
      <c r="BJ272" s="3">
        <v>734.6</v>
      </c>
      <c r="BK272" s="6">
        <v>5587</v>
      </c>
      <c r="BL272" s="3">
        <v>306.85000000000002</v>
      </c>
      <c r="BM272" s="3">
        <v>385.9</v>
      </c>
      <c r="BN272" s="3">
        <v>391.4</v>
      </c>
      <c r="BO272">
        <v>651.95000000000005</v>
      </c>
      <c r="BP272">
        <v>434.95</v>
      </c>
      <c r="BQ272">
        <v>1573.1</v>
      </c>
      <c r="BR272" s="3">
        <v>527.45000000000005</v>
      </c>
      <c r="BS272">
        <v>818.2</v>
      </c>
      <c r="BT272" s="3">
        <v>1511.6</v>
      </c>
      <c r="BU272" s="3">
        <v>181.6</v>
      </c>
      <c r="BV272">
        <v>463.75</v>
      </c>
      <c r="BW272" s="3">
        <v>5608.5</v>
      </c>
      <c r="BX272" s="3">
        <v>122.9</v>
      </c>
      <c r="BY272" s="3">
        <v>827.1</v>
      </c>
      <c r="BZ272" s="3">
        <v>1234.3</v>
      </c>
      <c r="CA272" s="3">
        <v>5324</v>
      </c>
      <c r="CB272" s="3">
        <v>100.86</v>
      </c>
      <c r="CC272">
        <v>983.9</v>
      </c>
      <c r="CD272">
        <v>1155.9000000000001</v>
      </c>
      <c r="CE272" s="3">
        <v>2663.7</v>
      </c>
      <c r="CF272">
        <v>878.65</v>
      </c>
      <c r="CG272" s="3">
        <v>601.1</v>
      </c>
      <c r="CH272">
        <v>436.05</v>
      </c>
      <c r="CI272" s="3">
        <v>1513.6</v>
      </c>
      <c r="CJ272" s="3">
        <v>1583.1</v>
      </c>
      <c r="CK272">
        <v>3853.9</v>
      </c>
      <c r="CL272">
        <v>462.75</v>
      </c>
      <c r="CM272">
        <v>25926.799999999999</v>
      </c>
      <c r="CN272" s="3">
        <v>2408.1999999999998</v>
      </c>
      <c r="CO272">
        <v>5942</v>
      </c>
      <c r="CP272" s="3">
        <v>6926</v>
      </c>
      <c r="CQ272" s="3">
        <v>77.97</v>
      </c>
      <c r="CR272" s="3">
        <v>645.95000000000005</v>
      </c>
      <c r="CS272">
        <v>30000</v>
      </c>
      <c r="CT272" s="3">
        <v>3141.2</v>
      </c>
      <c r="CU272" s="3">
        <v>581.20000000000005</v>
      </c>
      <c r="CV272" s="3">
        <v>481.1</v>
      </c>
      <c r="CW272">
        <v>855.35</v>
      </c>
      <c r="CX272" s="3">
        <v>232.95</v>
      </c>
      <c r="CY272">
        <v>775.1</v>
      </c>
      <c r="CZ272">
        <v>2736.3</v>
      </c>
      <c r="DA272" s="3">
        <v>1782.2</v>
      </c>
      <c r="DB272">
        <v>609.6</v>
      </c>
      <c r="DC272" s="3">
        <v>4271.6000000000004</v>
      </c>
      <c r="DD272" s="3">
        <v>1127.7</v>
      </c>
      <c r="DE272" s="3">
        <v>13289</v>
      </c>
      <c r="DF272">
        <v>91.89</v>
      </c>
      <c r="DG272" s="3">
        <v>388.2</v>
      </c>
      <c r="DH272">
        <v>5766.5</v>
      </c>
      <c r="DI272" s="3">
        <v>7993.5</v>
      </c>
      <c r="DJ272" s="3">
        <v>3004.3</v>
      </c>
      <c r="DK272" s="3">
        <v>722.55</v>
      </c>
      <c r="DL272">
        <v>2738.95</v>
      </c>
      <c r="DM272">
        <v>2151.1999999999998</v>
      </c>
      <c r="DN272">
        <v>1375</v>
      </c>
      <c r="DO272">
        <v>2961.9</v>
      </c>
      <c r="DP272" s="3">
        <v>552.04999999999995</v>
      </c>
      <c r="DQ272" s="3">
        <v>386.25</v>
      </c>
      <c r="DR272">
        <v>20.02</v>
      </c>
      <c r="DS272" s="3">
        <v>1465.2</v>
      </c>
      <c r="DT272">
        <v>416.45</v>
      </c>
      <c r="DU272" s="3">
        <v>898.15</v>
      </c>
      <c r="DV272" s="3">
        <v>6.7</v>
      </c>
      <c r="DW272" s="3">
        <v>738.1</v>
      </c>
      <c r="DX272" s="3">
        <v>2000.5</v>
      </c>
      <c r="DY272" s="3">
        <v>1164.4000000000001</v>
      </c>
      <c r="DZ272" s="3">
        <v>110.09</v>
      </c>
      <c r="EA272">
        <v>5443</v>
      </c>
      <c r="EB272" s="3">
        <v>2256.4</v>
      </c>
      <c r="EC272">
        <v>64.290000000000006</v>
      </c>
      <c r="ED272" s="3">
        <v>5020.5</v>
      </c>
      <c r="EE272" s="3">
        <v>3639.7</v>
      </c>
      <c r="EF272">
        <v>1515.8</v>
      </c>
      <c r="EG272">
        <v>610</v>
      </c>
      <c r="EH272">
        <v>109.01</v>
      </c>
      <c r="EI272">
        <v>3580.1</v>
      </c>
      <c r="EJ272">
        <v>518.91999999999996</v>
      </c>
      <c r="EK272">
        <v>1330.3</v>
      </c>
      <c r="EL272">
        <v>66.209999999999994</v>
      </c>
      <c r="EM272" s="3">
        <v>323.10000000000002</v>
      </c>
      <c r="EN272">
        <v>1199.2</v>
      </c>
      <c r="EO272">
        <v>1619.9</v>
      </c>
      <c r="EP272">
        <v>110.81</v>
      </c>
      <c r="EQ272" s="3">
        <v>1478.9</v>
      </c>
      <c r="ER272" s="3">
        <v>88.06</v>
      </c>
      <c r="ES272">
        <v>6100</v>
      </c>
      <c r="ET272" s="3">
        <v>1759.9</v>
      </c>
      <c r="EU272" s="3">
        <v>88.91</v>
      </c>
      <c r="EV272">
        <v>1281.5999999999999</v>
      </c>
      <c r="EW272" s="3">
        <v>1811.6</v>
      </c>
      <c r="EX272" s="3">
        <v>193.03</v>
      </c>
      <c r="EY272" s="3">
        <v>205.54</v>
      </c>
      <c r="EZ272">
        <v>2387.3000000000002</v>
      </c>
      <c r="FA272">
        <v>2751.3</v>
      </c>
      <c r="FB272" s="3">
        <v>15190</v>
      </c>
      <c r="FC272" s="3">
        <v>538.15</v>
      </c>
      <c r="FD272" s="3">
        <v>1655.7</v>
      </c>
      <c r="FE272">
        <v>701.05</v>
      </c>
      <c r="FF272">
        <v>500.5</v>
      </c>
      <c r="FG272">
        <v>1244.2</v>
      </c>
      <c r="FH272" s="3">
        <v>307.95</v>
      </c>
      <c r="FI272">
        <v>911.85</v>
      </c>
      <c r="FJ272" s="3">
        <v>45470</v>
      </c>
      <c r="FK272" s="3">
        <v>687</v>
      </c>
      <c r="FL272" s="3">
        <v>2922</v>
      </c>
      <c r="FM272" s="3">
        <v>208.47</v>
      </c>
      <c r="FN272" s="3">
        <v>187.38</v>
      </c>
      <c r="FO272" s="3">
        <v>156.47999999999999</v>
      </c>
      <c r="FP272" s="3">
        <v>1235.5999999999999</v>
      </c>
      <c r="FQ272" s="3">
        <v>1980.9</v>
      </c>
      <c r="FR272" s="3">
        <v>385.55</v>
      </c>
      <c r="FS272" s="3">
        <v>45.18</v>
      </c>
      <c r="FT272">
        <v>1268.2</v>
      </c>
      <c r="FU272">
        <v>237.65</v>
      </c>
      <c r="FV272" s="3">
        <v>676.85</v>
      </c>
      <c r="FW272" s="3">
        <v>2190.67</v>
      </c>
      <c r="FX272" s="3">
        <v>1662.3</v>
      </c>
      <c r="FY272">
        <v>574.75</v>
      </c>
      <c r="FZ272" s="3">
        <v>311</v>
      </c>
      <c r="GA272" s="3">
        <v>1531.8</v>
      </c>
      <c r="GB272" s="3">
        <v>664.7</v>
      </c>
      <c r="GC272">
        <v>328.15</v>
      </c>
      <c r="GD272">
        <v>3386</v>
      </c>
      <c r="GE272" s="3">
        <v>205.28</v>
      </c>
      <c r="GF272" s="3">
        <v>696.1</v>
      </c>
      <c r="GG272">
        <v>156.26</v>
      </c>
      <c r="GH272">
        <v>625.6</v>
      </c>
      <c r="GI272">
        <v>168.95</v>
      </c>
      <c r="GJ272" s="3">
        <v>848.75</v>
      </c>
      <c r="GK272">
        <v>1398.2</v>
      </c>
      <c r="GL272" s="3">
        <v>205.32</v>
      </c>
      <c r="GM272" s="3">
        <v>1594</v>
      </c>
      <c r="GN272">
        <v>360.95</v>
      </c>
      <c r="GO272" s="3">
        <v>866.05</v>
      </c>
      <c r="GP272">
        <v>2487</v>
      </c>
      <c r="GQ272">
        <v>962</v>
      </c>
      <c r="GR272">
        <v>96.25</v>
      </c>
      <c r="GS272" s="3">
        <v>1617.7</v>
      </c>
      <c r="GT272">
        <v>5795</v>
      </c>
      <c r="GU272">
        <v>384.45</v>
      </c>
      <c r="GV272">
        <v>3671.6</v>
      </c>
      <c r="GW272">
        <v>1218.5999999999999</v>
      </c>
      <c r="GX272">
        <v>157.71</v>
      </c>
      <c r="GY272">
        <v>693.9</v>
      </c>
      <c r="GZ272">
        <v>321.85000000000002</v>
      </c>
      <c r="HA272">
        <v>1179.3</v>
      </c>
      <c r="HB272">
        <v>460.15</v>
      </c>
      <c r="HC272">
        <v>81.900000000000006</v>
      </c>
      <c r="HD272" s="3">
        <v>194.95</v>
      </c>
      <c r="HE272">
        <v>388.15</v>
      </c>
      <c r="HF272">
        <v>156.82</v>
      </c>
      <c r="HG272">
        <v>5665.5</v>
      </c>
      <c r="HH272">
        <v>1065.4000000000001</v>
      </c>
      <c r="HI272">
        <v>593.45000000000005</v>
      </c>
      <c r="HJ272">
        <v>228.62</v>
      </c>
      <c r="HK272">
        <v>6061.5</v>
      </c>
      <c r="HL272">
        <v>1409.2</v>
      </c>
      <c r="HM272">
        <v>92.22</v>
      </c>
      <c r="HN272">
        <v>206.46</v>
      </c>
      <c r="HO272">
        <v>1062.3</v>
      </c>
      <c r="HP272">
        <v>798.45</v>
      </c>
      <c r="HQ272">
        <v>1070.8</v>
      </c>
      <c r="HR272">
        <v>207.77</v>
      </c>
      <c r="HS272">
        <v>196.82</v>
      </c>
      <c r="HT272" s="3">
        <v>687.25</v>
      </c>
    </row>
    <row r="273" spans="1:228" ht="15.75" thickBot="1">
      <c r="A273" s="1">
        <v>45789</v>
      </c>
      <c r="B273">
        <v>24924.7</v>
      </c>
      <c r="C273">
        <v>55382.85</v>
      </c>
      <c r="D273">
        <v>82429.899999999994</v>
      </c>
      <c r="E273">
        <v>26497.599999999999</v>
      </c>
      <c r="F273" s="3">
        <v>1564.2</v>
      </c>
      <c r="G273">
        <v>171.2</v>
      </c>
      <c r="H273">
        <v>239.5</v>
      </c>
      <c r="I273">
        <v>1289.5</v>
      </c>
      <c r="J273">
        <v>1436.5</v>
      </c>
      <c r="K273">
        <v>3620.4</v>
      </c>
      <c r="L273">
        <v>1957.2</v>
      </c>
      <c r="M273">
        <v>1448.5</v>
      </c>
      <c r="N273">
        <v>1870.8</v>
      </c>
      <c r="O273">
        <v>801.65</v>
      </c>
      <c r="P273">
        <v>1626.9</v>
      </c>
      <c r="Q273">
        <v>815.45</v>
      </c>
      <c r="R273">
        <v>435.5</v>
      </c>
      <c r="S273">
        <v>2382.5</v>
      </c>
      <c r="T273">
        <v>3587.2</v>
      </c>
      <c r="U273">
        <v>901.85</v>
      </c>
      <c r="V273">
        <v>1670.3</v>
      </c>
      <c r="W273">
        <v>12616</v>
      </c>
      <c r="X273">
        <v>1686.2</v>
      </c>
      <c r="Y273">
        <v>2425.3000000000002</v>
      </c>
      <c r="Z273">
        <v>2145</v>
      </c>
      <c r="AA273">
        <v>3562.9</v>
      </c>
      <c r="AB273">
        <v>244.02</v>
      </c>
      <c r="AC273">
        <v>720.8</v>
      </c>
      <c r="AD273">
        <v>348.55</v>
      </c>
      <c r="AE273">
        <v>1203</v>
      </c>
      <c r="AF273">
        <v>4023.5</v>
      </c>
      <c r="AG273">
        <v>940.55</v>
      </c>
      <c r="AH273">
        <v>1362.1</v>
      </c>
      <c r="AI273">
        <v>11736</v>
      </c>
      <c r="AJ273">
        <v>2356.4</v>
      </c>
      <c r="AK273">
        <v>395.5</v>
      </c>
      <c r="AL273">
        <v>2050.4</v>
      </c>
      <c r="AM273">
        <v>8039.5</v>
      </c>
      <c r="AN273">
        <v>309.05</v>
      </c>
      <c r="AO273">
        <v>2383.8000000000002</v>
      </c>
      <c r="AP273">
        <v>257.27999999999997</v>
      </c>
      <c r="AQ273">
        <v>3104.7</v>
      </c>
      <c r="AR273">
        <v>141.69</v>
      </c>
      <c r="AS273">
        <v>262.89999999999998</v>
      </c>
      <c r="AT273">
        <v>4439.7</v>
      </c>
      <c r="AU273">
        <v>677.85</v>
      </c>
      <c r="AV273">
        <v>1005.2</v>
      </c>
      <c r="AW273">
        <v>151.63</v>
      </c>
      <c r="AX273">
        <v>2895.9</v>
      </c>
      <c r="AY273">
        <v>125.53</v>
      </c>
      <c r="AZ273">
        <v>513.85</v>
      </c>
      <c r="BA273">
        <v>2854.55</v>
      </c>
      <c r="BB273" s="3">
        <v>2742.8</v>
      </c>
      <c r="BC273" s="3">
        <v>1751.5</v>
      </c>
      <c r="BD273" s="3">
        <v>322.8</v>
      </c>
      <c r="BE273">
        <v>4940.3999999999996</v>
      </c>
      <c r="BF273" s="3">
        <v>5441</v>
      </c>
      <c r="BG273" s="3">
        <v>97.68</v>
      </c>
      <c r="BH273">
        <v>5521</v>
      </c>
      <c r="BI273" s="3">
        <v>232.75</v>
      </c>
      <c r="BJ273" s="3">
        <v>735.05</v>
      </c>
      <c r="BK273" s="6">
        <v>5636.5</v>
      </c>
      <c r="BL273" s="3">
        <v>309.05</v>
      </c>
      <c r="BM273" s="3">
        <v>413.95</v>
      </c>
      <c r="BN273" s="3">
        <v>389.3</v>
      </c>
      <c r="BO273">
        <v>634.75</v>
      </c>
      <c r="BP273">
        <v>428.9</v>
      </c>
      <c r="BQ273">
        <v>1572.5</v>
      </c>
      <c r="BR273" s="3">
        <v>541.65</v>
      </c>
      <c r="BS273">
        <v>788.5</v>
      </c>
      <c r="BT273" s="3">
        <v>1520.1</v>
      </c>
      <c r="BU273" s="3">
        <v>187.8</v>
      </c>
      <c r="BV273">
        <v>446.25</v>
      </c>
      <c r="BW273" s="3">
        <v>5485</v>
      </c>
      <c r="BX273" s="3">
        <v>128.11000000000001</v>
      </c>
      <c r="BY273" s="3">
        <v>894.3</v>
      </c>
      <c r="BZ273" s="3">
        <v>1305.4000000000001</v>
      </c>
      <c r="CA273" s="3">
        <v>5520</v>
      </c>
      <c r="CB273" s="3">
        <v>104.78</v>
      </c>
      <c r="CC273">
        <v>992.35</v>
      </c>
      <c r="CD273">
        <v>1195.5999999999999</v>
      </c>
      <c r="CE273" s="3">
        <v>2760.7</v>
      </c>
      <c r="CF273">
        <v>884.85</v>
      </c>
      <c r="CG273" s="3">
        <v>631.1</v>
      </c>
      <c r="CH273">
        <v>435.4</v>
      </c>
      <c r="CI273" s="3">
        <v>1579.2</v>
      </c>
      <c r="CJ273" s="3">
        <v>1593.9</v>
      </c>
      <c r="CK273">
        <v>3984.9</v>
      </c>
      <c r="CL273">
        <v>475.05</v>
      </c>
      <c r="CM273">
        <v>25783.15</v>
      </c>
      <c r="CN273" s="3">
        <v>2500</v>
      </c>
      <c r="CO273">
        <v>6076.5</v>
      </c>
      <c r="CP273" s="3">
        <v>6917.5</v>
      </c>
      <c r="CQ273" s="3">
        <v>83.3</v>
      </c>
      <c r="CR273" s="3">
        <v>633.6</v>
      </c>
      <c r="CS273">
        <v>31005</v>
      </c>
      <c r="CT273" s="3">
        <v>3237.7</v>
      </c>
      <c r="CU273" s="3">
        <v>604</v>
      </c>
      <c r="CV273" s="3">
        <v>474.25</v>
      </c>
      <c r="CW273">
        <v>904.75</v>
      </c>
      <c r="CX273" s="3">
        <v>238.38</v>
      </c>
      <c r="CY273">
        <v>781.2</v>
      </c>
      <c r="CZ273">
        <v>2862.9</v>
      </c>
      <c r="DA273" s="3">
        <v>1836.7</v>
      </c>
      <c r="DB273">
        <v>645.79999999999995</v>
      </c>
      <c r="DC273" s="3">
        <v>4529.1000000000004</v>
      </c>
      <c r="DD273" s="3">
        <v>1159.9000000000001</v>
      </c>
      <c r="DE273" s="3">
        <v>13592</v>
      </c>
      <c r="DF273">
        <v>96.71</v>
      </c>
      <c r="DG273" s="3">
        <v>397.4</v>
      </c>
      <c r="DH273">
        <v>5992.5</v>
      </c>
      <c r="DI273" s="3">
        <v>8714</v>
      </c>
      <c r="DJ273" s="3">
        <v>3014.5</v>
      </c>
      <c r="DK273" s="3">
        <v>763.45</v>
      </c>
      <c r="DL273">
        <v>2751.9</v>
      </c>
      <c r="DM273">
        <v>2134.25</v>
      </c>
      <c r="DN273">
        <v>1476</v>
      </c>
      <c r="DO273">
        <v>2994</v>
      </c>
      <c r="DP273" s="3">
        <v>572.1</v>
      </c>
      <c r="DQ273" s="3">
        <v>388.8</v>
      </c>
      <c r="DR273">
        <v>20.41</v>
      </c>
      <c r="DS273" s="3">
        <v>1426.8</v>
      </c>
      <c r="DT273">
        <v>407.45</v>
      </c>
      <c r="DU273" s="3">
        <v>887.1</v>
      </c>
      <c r="DV273" s="3">
        <v>7.07</v>
      </c>
      <c r="DW273" s="3">
        <v>727.6</v>
      </c>
      <c r="DX273" s="3">
        <v>2146.8000000000002</v>
      </c>
      <c r="DY273" s="3">
        <v>1205.9000000000001</v>
      </c>
      <c r="DZ273" s="3">
        <v>112.56</v>
      </c>
      <c r="EA273">
        <v>5876.5</v>
      </c>
      <c r="EB273" s="3">
        <v>2216.5</v>
      </c>
      <c r="EC273">
        <v>68.08</v>
      </c>
      <c r="ED273" s="3">
        <v>5126.5</v>
      </c>
      <c r="EE273" s="3">
        <v>3708.4</v>
      </c>
      <c r="EF273">
        <v>1567.4</v>
      </c>
      <c r="EG273">
        <v>624.85</v>
      </c>
      <c r="EH273">
        <v>118.24</v>
      </c>
      <c r="EI273">
        <v>3588.2</v>
      </c>
      <c r="EJ273">
        <v>550.6</v>
      </c>
      <c r="EK273">
        <v>1344.1</v>
      </c>
      <c r="EL273">
        <v>69.08</v>
      </c>
      <c r="EM273" s="3">
        <v>359.45</v>
      </c>
      <c r="EN273">
        <v>1203.9000000000001</v>
      </c>
      <c r="EO273">
        <v>1698</v>
      </c>
      <c r="EP273">
        <v>115.64</v>
      </c>
      <c r="EQ273" s="3">
        <v>1523.8</v>
      </c>
      <c r="ER273" s="3">
        <v>87.19</v>
      </c>
      <c r="ES273">
        <v>5986</v>
      </c>
      <c r="ET273" s="3">
        <v>1818.9</v>
      </c>
      <c r="EU273" s="3">
        <v>96.48</v>
      </c>
      <c r="EV273">
        <v>1366.1</v>
      </c>
      <c r="EW273" s="3">
        <v>1858.8</v>
      </c>
      <c r="EX273" s="3">
        <v>198.97</v>
      </c>
      <c r="EY273" s="3">
        <v>204.89</v>
      </c>
      <c r="EZ273">
        <v>2532.4</v>
      </c>
      <c r="FA273">
        <v>2696.1</v>
      </c>
      <c r="FB273" s="3">
        <v>16073</v>
      </c>
      <c r="FC273" s="3">
        <v>554.5</v>
      </c>
      <c r="FD273" s="3">
        <v>1712.8</v>
      </c>
      <c r="FE273">
        <v>704.5</v>
      </c>
      <c r="FF273">
        <v>519.79999999999995</v>
      </c>
      <c r="FG273">
        <v>1325.1</v>
      </c>
      <c r="FH273" s="3">
        <v>314.3</v>
      </c>
      <c r="FI273">
        <v>959.05</v>
      </c>
      <c r="FJ273" s="3">
        <v>47050</v>
      </c>
      <c r="FK273" s="3">
        <v>703.4</v>
      </c>
      <c r="FL273" s="3">
        <v>2904.4</v>
      </c>
      <c r="FM273" s="3">
        <v>224.47</v>
      </c>
      <c r="FN273" s="3">
        <v>194.45</v>
      </c>
      <c r="FO273" s="3">
        <v>168</v>
      </c>
      <c r="FP273" s="3">
        <v>1265.7</v>
      </c>
      <c r="FQ273" s="3">
        <v>2006.7</v>
      </c>
      <c r="FR273" s="3">
        <v>383.3</v>
      </c>
      <c r="FS273" s="3">
        <v>47.81</v>
      </c>
      <c r="FT273">
        <v>1293</v>
      </c>
      <c r="FU273">
        <v>249.91</v>
      </c>
      <c r="FV273" s="3">
        <v>642.85</v>
      </c>
      <c r="FW273" s="3">
        <v>2318.5</v>
      </c>
      <c r="FX273" s="3">
        <v>1653.3</v>
      </c>
      <c r="FY273">
        <v>601.5</v>
      </c>
      <c r="FZ273" s="3">
        <v>318.7</v>
      </c>
      <c r="GA273" s="3">
        <v>1569.9</v>
      </c>
      <c r="GB273" s="3">
        <v>676.65</v>
      </c>
      <c r="GC273">
        <v>329.85</v>
      </c>
      <c r="GD273">
        <v>3425.3</v>
      </c>
      <c r="GE273" s="3">
        <v>203.34</v>
      </c>
      <c r="GF273" s="3">
        <v>701.7</v>
      </c>
      <c r="GG273">
        <v>163.57</v>
      </c>
      <c r="GH273">
        <v>629.45000000000005</v>
      </c>
      <c r="GI273">
        <v>165.04</v>
      </c>
      <c r="GJ273" s="3">
        <v>836.8</v>
      </c>
      <c r="GK273">
        <v>1381.7</v>
      </c>
      <c r="GL273" s="3">
        <v>225.06</v>
      </c>
      <c r="GM273" s="3">
        <v>1624.2</v>
      </c>
      <c r="GN273">
        <v>378.05</v>
      </c>
      <c r="GO273" s="3">
        <v>855.85</v>
      </c>
      <c r="GP273">
        <v>2487.6</v>
      </c>
      <c r="GQ273">
        <v>965.6</v>
      </c>
      <c r="GR273">
        <v>101.91</v>
      </c>
      <c r="GS273" s="3">
        <v>1586.2</v>
      </c>
      <c r="GT273">
        <v>6237</v>
      </c>
      <c r="GU273">
        <v>420.45</v>
      </c>
      <c r="GV273">
        <v>3626.2</v>
      </c>
      <c r="GW273">
        <v>1279</v>
      </c>
      <c r="GX273">
        <v>166.76</v>
      </c>
      <c r="GY273">
        <v>689.35</v>
      </c>
      <c r="GZ273">
        <v>335.5</v>
      </c>
      <c r="HA273">
        <v>1258.4000000000001</v>
      </c>
      <c r="HB273">
        <v>477.75</v>
      </c>
      <c r="HC273">
        <v>82.73</v>
      </c>
      <c r="HD273" s="3">
        <v>194.8</v>
      </c>
      <c r="HE273">
        <v>405.45</v>
      </c>
      <c r="HF273">
        <v>170.05</v>
      </c>
      <c r="HG273">
        <v>5979.5</v>
      </c>
      <c r="HH273">
        <v>1117.9000000000001</v>
      </c>
      <c r="HI273">
        <v>595.25</v>
      </c>
      <c r="HJ273">
        <v>230.73</v>
      </c>
      <c r="HK273">
        <v>5937.5</v>
      </c>
      <c r="HL273">
        <v>1391.9</v>
      </c>
      <c r="HM273">
        <v>99.81</v>
      </c>
      <c r="HN273">
        <v>220.37</v>
      </c>
      <c r="HO273">
        <v>1075.8</v>
      </c>
      <c r="HP273">
        <v>881.45</v>
      </c>
      <c r="HQ273">
        <v>1092.2</v>
      </c>
      <c r="HR273">
        <v>212</v>
      </c>
      <c r="HS273">
        <v>205.82</v>
      </c>
      <c r="HT273" s="3">
        <v>744.25</v>
      </c>
    </row>
    <row r="274" spans="1:228" ht="15.75" thickBot="1">
      <c r="A274" s="1">
        <v>45790</v>
      </c>
      <c r="B274">
        <v>24578.35</v>
      </c>
      <c r="C274">
        <v>54940.85</v>
      </c>
      <c r="D274">
        <v>81148.22</v>
      </c>
      <c r="E274">
        <v>26206</v>
      </c>
      <c r="F274" s="3">
        <v>1553.9</v>
      </c>
      <c r="G274">
        <v>171.45</v>
      </c>
      <c r="H274">
        <v>231.65</v>
      </c>
      <c r="I274">
        <v>1266.3</v>
      </c>
      <c r="J274">
        <v>1415.7</v>
      </c>
      <c r="K274">
        <v>3515</v>
      </c>
      <c r="L274">
        <v>1922.6</v>
      </c>
      <c r="M274">
        <v>1430.6</v>
      </c>
      <c r="N274">
        <v>1820.6</v>
      </c>
      <c r="O274">
        <v>801.75</v>
      </c>
      <c r="P274">
        <v>1568.6</v>
      </c>
      <c r="Q274">
        <v>826.4</v>
      </c>
      <c r="R274">
        <v>427.9</v>
      </c>
      <c r="S274">
        <v>2360</v>
      </c>
      <c r="T274">
        <v>3567</v>
      </c>
      <c r="U274">
        <v>904.2</v>
      </c>
      <c r="V274">
        <v>1619.6</v>
      </c>
      <c r="W274">
        <v>12482</v>
      </c>
      <c r="X274">
        <v>1700</v>
      </c>
      <c r="Y274">
        <v>2441.1999999999998</v>
      </c>
      <c r="Z274">
        <v>2115.6</v>
      </c>
      <c r="AA274">
        <v>3563.2</v>
      </c>
      <c r="AB274">
        <v>241.16</v>
      </c>
      <c r="AC274">
        <v>707.7</v>
      </c>
      <c r="AD274">
        <v>341.5</v>
      </c>
      <c r="AE274">
        <v>1193.5999999999999</v>
      </c>
      <c r="AF274">
        <v>4064.1</v>
      </c>
      <c r="AG274">
        <v>958.05</v>
      </c>
      <c r="AH274">
        <v>1369.2</v>
      </c>
      <c r="AI274">
        <v>11661</v>
      </c>
      <c r="AJ274">
        <v>2324.6</v>
      </c>
      <c r="AK274">
        <v>395.15</v>
      </c>
      <c r="AL274">
        <v>2018.2</v>
      </c>
      <c r="AM274">
        <v>8063</v>
      </c>
      <c r="AN274">
        <v>298.45</v>
      </c>
      <c r="AO274">
        <v>2370.1999999999998</v>
      </c>
      <c r="AP274">
        <v>251.57</v>
      </c>
      <c r="AQ274">
        <v>3053.8</v>
      </c>
      <c r="AR274">
        <v>143.47</v>
      </c>
      <c r="AS274">
        <v>267.39999999999998</v>
      </c>
      <c r="AT274">
        <v>4609.8</v>
      </c>
      <c r="AU274">
        <v>688.7</v>
      </c>
      <c r="AV274">
        <v>989.9</v>
      </c>
      <c r="AW274">
        <v>149.43</v>
      </c>
      <c r="AX274">
        <v>2916.7</v>
      </c>
      <c r="AY274">
        <v>124.76</v>
      </c>
      <c r="AZ274">
        <v>508.75</v>
      </c>
      <c r="BA274">
        <v>2867</v>
      </c>
      <c r="BB274" s="3">
        <v>2708.7</v>
      </c>
      <c r="BC274" s="3">
        <v>1740</v>
      </c>
      <c r="BD274" s="3">
        <v>335.75</v>
      </c>
      <c r="BE274">
        <v>4919.5</v>
      </c>
      <c r="BF274" s="3">
        <v>5326.5</v>
      </c>
      <c r="BG274" s="3">
        <v>97.88</v>
      </c>
      <c r="BH274">
        <v>5451.5</v>
      </c>
      <c r="BI274" s="3">
        <v>233.57</v>
      </c>
      <c r="BJ274" s="3">
        <v>741.7</v>
      </c>
      <c r="BK274" s="6">
        <v>5635</v>
      </c>
      <c r="BL274" s="3">
        <v>306.89999999999998</v>
      </c>
      <c r="BM274" s="3">
        <v>412.35</v>
      </c>
      <c r="BN274" s="3">
        <v>396.95</v>
      </c>
      <c r="BO274">
        <v>650.54999999999995</v>
      </c>
      <c r="BP274">
        <v>438.95</v>
      </c>
      <c r="BQ274">
        <v>1603.2</v>
      </c>
      <c r="BR274" s="3">
        <v>536.9</v>
      </c>
      <c r="BS274">
        <v>770.1</v>
      </c>
      <c r="BT274" s="3">
        <v>1494.8</v>
      </c>
      <c r="BU274" s="3">
        <v>183.83</v>
      </c>
      <c r="BV274">
        <v>428.5</v>
      </c>
      <c r="BW274" s="3">
        <v>5484</v>
      </c>
      <c r="BX274" s="3">
        <v>130.77000000000001</v>
      </c>
      <c r="BY274" s="3">
        <v>904.2</v>
      </c>
      <c r="BZ274" s="3">
        <v>1273.8</v>
      </c>
      <c r="CA274" s="3">
        <v>5419</v>
      </c>
      <c r="CB274" s="3">
        <v>105.67</v>
      </c>
      <c r="CC274">
        <v>965.8</v>
      </c>
      <c r="CD274">
        <v>1207.0999999999999</v>
      </c>
      <c r="CE274" s="3">
        <v>2712.4</v>
      </c>
      <c r="CF274">
        <v>901.85</v>
      </c>
      <c r="CG274" s="3">
        <v>648.35</v>
      </c>
      <c r="CH274">
        <v>442.7</v>
      </c>
      <c r="CI274" s="3">
        <v>1578.8</v>
      </c>
      <c r="CJ274" s="3">
        <v>1598.2</v>
      </c>
      <c r="CK274">
        <v>4063.6</v>
      </c>
      <c r="CL274">
        <v>473.75</v>
      </c>
      <c r="CM274">
        <v>25131.4</v>
      </c>
      <c r="CN274" s="3">
        <v>2547.3000000000002</v>
      </c>
      <c r="CO274">
        <v>6215.5</v>
      </c>
      <c r="CP274" s="3">
        <v>6916.5</v>
      </c>
      <c r="CQ274" s="3">
        <v>83.53</v>
      </c>
      <c r="CR274" s="3">
        <v>651.95000000000005</v>
      </c>
      <c r="CS274">
        <v>31145</v>
      </c>
      <c r="CT274" s="3">
        <v>3236</v>
      </c>
      <c r="CU274" s="3">
        <v>603.65</v>
      </c>
      <c r="CV274" s="3">
        <v>474.95</v>
      </c>
      <c r="CW274">
        <v>909.7</v>
      </c>
      <c r="CX274" s="3">
        <v>239.36</v>
      </c>
      <c r="CY274">
        <v>760.2</v>
      </c>
      <c r="CZ274">
        <v>2879.4</v>
      </c>
      <c r="DA274" s="3">
        <v>1866.5</v>
      </c>
      <c r="DB274">
        <v>652.15</v>
      </c>
      <c r="DC274" s="3">
        <v>4496.6000000000004</v>
      </c>
      <c r="DD274" s="3">
        <v>1172</v>
      </c>
      <c r="DE274" s="3">
        <v>13724</v>
      </c>
      <c r="DF274">
        <v>94.97</v>
      </c>
      <c r="DG274" s="3">
        <v>394.75</v>
      </c>
      <c r="DH274">
        <v>6007.5</v>
      </c>
      <c r="DI274" s="3">
        <v>8478</v>
      </c>
      <c r="DJ274" s="3">
        <v>2928.2</v>
      </c>
      <c r="DK274" s="3">
        <v>764</v>
      </c>
      <c r="DL274">
        <v>2708.6</v>
      </c>
      <c r="DM274">
        <v>2079</v>
      </c>
      <c r="DN274">
        <v>1464.5</v>
      </c>
      <c r="DO274">
        <v>3039</v>
      </c>
      <c r="DP274" s="3">
        <v>580.85</v>
      </c>
      <c r="DQ274" s="3">
        <v>388.9</v>
      </c>
      <c r="DR274">
        <v>20.87</v>
      </c>
      <c r="DS274" s="3">
        <v>1449.9</v>
      </c>
      <c r="DT274">
        <v>418.85</v>
      </c>
      <c r="DU274" s="3">
        <v>901.2</v>
      </c>
      <c r="DV274" s="3">
        <v>6.94</v>
      </c>
      <c r="DW274" s="3">
        <v>722.55</v>
      </c>
      <c r="DX274" s="3">
        <v>2102.4</v>
      </c>
      <c r="DY274" s="3">
        <v>1223.8</v>
      </c>
      <c r="DZ274" s="3">
        <v>113.86</v>
      </c>
      <c r="EA274">
        <v>5761</v>
      </c>
      <c r="EB274" s="3">
        <v>2259.9</v>
      </c>
      <c r="EC274">
        <v>67.209999999999994</v>
      </c>
      <c r="ED274" s="3">
        <v>5127</v>
      </c>
      <c r="EE274" s="3">
        <v>3638.6</v>
      </c>
      <c r="EF274">
        <v>1565.3</v>
      </c>
      <c r="EG274">
        <v>653.45000000000005</v>
      </c>
      <c r="EH274">
        <v>116</v>
      </c>
      <c r="EI274">
        <v>3569.6</v>
      </c>
      <c r="EJ274">
        <v>551.52</v>
      </c>
      <c r="EK274">
        <v>1326.7</v>
      </c>
      <c r="EL274">
        <v>69</v>
      </c>
      <c r="EM274" s="3">
        <v>357.05</v>
      </c>
      <c r="EN274">
        <v>1246.2</v>
      </c>
      <c r="EO274">
        <v>1714.3</v>
      </c>
      <c r="EP274">
        <v>115.17</v>
      </c>
      <c r="EQ274" s="3">
        <v>1538.5</v>
      </c>
      <c r="ER274" s="3">
        <v>87.61</v>
      </c>
      <c r="ES274">
        <v>6100.5</v>
      </c>
      <c r="ET274" s="3">
        <v>1819.1</v>
      </c>
      <c r="EU274" s="3">
        <v>95.92</v>
      </c>
      <c r="EV274">
        <v>1347.3</v>
      </c>
      <c r="EW274" s="3">
        <v>1853.4</v>
      </c>
      <c r="EX274" s="3">
        <v>197.63</v>
      </c>
      <c r="EY274" s="3">
        <v>218.33</v>
      </c>
      <c r="EZ274">
        <v>2490.6</v>
      </c>
      <c r="FA274">
        <v>2737.2</v>
      </c>
      <c r="FB274" s="3">
        <v>16219</v>
      </c>
      <c r="FC274" s="3">
        <v>551.45000000000005</v>
      </c>
      <c r="FD274" s="3">
        <v>1725.1</v>
      </c>
      <c r="FE274">
        <v>706.45</v>
      </c>
      <c r="FF274">
        <v>508.15</v>
      </c>
      <c r="FG274">
        <v>1346.1</v>
      </c>
      <c r="FH274" s="3">
        <v>312.55</v>
      </c>
      <c r="FI274">
        <v>954.3</v>
      </c>
      <c r="FJ274" s="3">
        <v>46480</v>
      </c>
      <c r="FK274" s="3">
        <v>699.75</v>
      </c>
      <c r="FL274" s="3">
        <v>3002.6</v>
      </c>
      <c r="FM274" s="3">
        <v>220.47</v>
      </c>
      <c r="FN274" s="3">
        <v>198.09</v>
      </c>
      <c r="FO274" s="3">
        <v>167.08</v>
      </c>
      <c r="FP274" s="3">
        <v>1257.7</v>
      </c>
      <c r="FQ274" s="3">
        <v>2056.1</v>
      </c>
      <c r="FR274" s="3">
        <v>390.35</v>
      </c>
      <c r="FS274" s="3">
        <v>47.87</v>
      </c>
      <c r="FT274">
        <v>1290.0999999999999</v>
      </c>
      <c r="FU274">
        <v>249.38</v>
      </c>
      <c r="FV274" s="3">
        <v>636.9</v>
      </c>
      <c r="FW274" s="3">
        <v>2438.5</v>
      </c>
      <c r="FX274" s="3">
        <v>1692.7</v>
      </c>
      <c r="FY274">
        <v>603</v>
      </c>
      <c r="FZ274" s="3">
        <v>323.95</v>
      </c>
      <c r="GA274" s="3">
        <v>1746.7</v>
      </c>
      <c r="GB274" s="3">
        <v>666.2</v>
      </c>
      <c r="GC274">
        <v>338.2</v>
      </c>
      <c r="GD274">
        <v>3398.4</v>
      </c>
      <c r="GE274" s="3">
        <v>205.73</v>
      </c>
      <c r="GF274" s="3">
        <v>693.8</v>
      </c>
      <c r="GG274">
        <v>162.38</v>
      </c>
      <c r="GH274">
        <v>640.85</v>
      </c>
      <c r="GI274">
        <v>173.16</v>
      </c>
      <c r="GJ274" s="3">
        <v>838.6</v>
      </c>
      <c r="GK274">
        <v>1417.4</v>
      </c>
      <c r="GL274" s="3">
        <v>221.81</v>
      </c>
      <c r="GM274" s="3">
        <v>1581.1</v>
      </c>
      <c r="GN274">
        <v>375.1</v>
      </c>
      <c r="GO274" s="3">
        <v>850.7</v>
      </c>
      <c r="GP274">
        <v>2548.6999999999998</v>
      </c>
      <c r="GQ274">
        <v>988.2</v>
      </c>
      <c r="GR274">
        <v>101.57</v>
      </c>
      <c r="GS274" s="3">
        <v>1613.3</v>
      </c>
      <c r="GT274">
        <v>6214.5</v>
      </c>
      <c r="GU274">
        <v>420.9</v>
      </c>
      <c r="GV274">
        <v>3649</v>
      </c>
      <c r="GW274">
        <v>1323.3</v>
      </c>
      <c r="GX274">
        <v>164.04</v>
      </c>
      <c r="GY274">
        <v>657.55</v>
      </c>
      <c r="GZ274">
        <v>331.05</v>
      </c>
      <c r="HA274">
        <v>1243.4000000000001</v>
      </c>
      <c r="HB274">
        <v>492.8</v>
      </c>
      <c r="HC274">
        <v>85.65</v>
      </c>
      <c r="HD274" s="3">
        <v>197.25</v>
      </c>
      <c r="HE274">
        <v>413.05</v>
      </c>
      <c r="HF274">
        <v>169.89</v>
      </c>
      <c r="HG274">
        <v>6285.5</v>
      </c>
      <c r="HH274">
        <v>1047.8</v>
      </c>
      <c r="HI274">
        <v>605.95000000000005</v>
      </c>
      <c r="HJ274">
        <v>231.1</v>
      </c>
      <c r="HK274">
        <v>6202.5</v>
      </c>
      <c r="HL274">
        <v>1385</v>
      </c>
      <c r="HM274">
        <v>101.69</v>
      </c>
      <c r="HN274">
        <v>220.15</v>
      </c>
      <c r="HO274">
        <v>1072.55</v>
      </c>
      <c r="HP274">
        <v>846.9</v>
      </c>
      <c r="HQ274">
        <v>1082.2</v>
      </c>
      <c r="HR274">
        <v>214.84</v>
      </c>
      <c r="HS274">
        <v>207.74</v>
      </c>
      <c r="HT274" s="3">
        <v>749.1</v>
      </c>
    </row>
    <row r="275" spans="1:228" ht="15.75" thickBot="1">
      <c r="A275" s="1">
        <v>45791</v>
      </c>
      <c r="B275">
        <v>24666.9</v>
      </c>
      <c r="C275">
        <v>54801.3</v>
      </c>
      <c r="D275">
        <v>81330.559999999998</v>
      </c>
      <c r="E275">
        <v>26145.55</v>
      </c>
      <c r="F275" s="3">
        <v>1534.4</v>
      </c>
      <c r="G275">
        <v>175.21</v>
      </c>
      <c r="H275">
        <v>236.86</v>
      </c>
      <c r="I275">
        <v>1282</v>
      </c>
      <c r="J275">
        <v>1424.4</v>
      </c>
      <c r="K275">
        <v>3548.7</v>
      </c>
      <c r="L275">
        <v>1910.6</v>
      </c>
      <c r="M275">
        <v>1426.2</v>
      </c>
      <c r="N275">
        <v>1834.2</v>
      </c>
      <c r="O275">
        <v>800.7</v>
      </c>
      <c r="P275">
        <v>1592.4</v>
      </c>
      <c r="Q275">
        <v>822.2</v>
      </c>
      <c r="R275">
        <v>429.1</v>
      </c>
      <c r="S275">
        <v>2350.5</v>
      </c>
      <c r="T275">
        <v>3573.1</v>
      </c>
      <c r="U275">
        <v>908.1</v>
      </c>
      <c r="V275">
        <v>1637.7</v>
      </c>
      <c r="W275">
        <v>12670</v>
      </c>
      <c r="X275">
        <v>1708.2</v>
      </c>
      <c r="Y275">
        <v>2461.9</v>
      </c>
      <c r="Z275">
        <v>2092.4</v>
      </c>
      <c r="AA275">
        <v>3587.6</v>
      </c>
      <c r="AB275">
        <v>246.01</v>
      </c>
      <c r="AC275">
        <v>698.95</v>
      </c>
      <c r="AD275">
        <v>338.55</v>
      </c>
      <c r="AE275">
        <v>1195.5</v>
      </c>
      <c r="AF275">
        <v>4049.2</v>
      </c>
      <c r="AG275">
        <v>967.25</v>
      </c>
      <c r="AH275">
        <v>1371.8</v>
      </c>
      <c r="AI275">
        <v>11672</v>
      </c>
      <c r="AJ275">
        <v>2282.3000000000002</v>
      </c>
      <c r="AK275">
        <v>403.1</v>
      </c>
      <c r="AL275">
        <v>2020.4</v>
      </c>
      <c r="AM275">
        <v>8102.5</v>
      </c>
      <c r="AN275">
        <v>295.95</v>
      </c>
      <c r="AO275">
        <v>2370.4</v>
      </c>
      <c r="AP275">
        <v>252.94</v>
      </c>
      <c r="AQ275">
        <v>3101.8</v>
      </c>
      <c r="AR275">
        <v>145</v>
      </c>
      <c r="AS275">
        <v>267.5</v>
      </c>
      <c r="AT275">
        <v>4768</v>
      </c>
      <c r="AU275">
        <v>709.05</v>
      </c>
      <c r="AV275">
        <v>989.3</v>
      </c>
      <c r="AW275">
        <v>155.31</v>
      </c>
      <c r="AX275">
        <v>3006.8</v>
      </c>
      <c r="AY275">
        <v>129.96</v>
      </c>
      <c r="AZ275">
        <v>510.1</v>
      </c>
      <c r="BA275">
        <v>2864.1</v>
      </c>
      <c r="BB275" s="3">
        <v>2737.2</v>
      </c>
      <c r="BC275" s="3">
        <v>1755.2</v>
      </c>
      <c r="BD275" s="3">
        <v>344.35</v>
      </c>
      <c r="BE275">
        <v>5034.2</v>
      </c>
      <c r="BF275" s="3">
        <v>5362</v>
      </c>
      <c r="BG275" s="3">
        <v>98.32</v>
      </c>
      <c r="BH275">
        <v>5589</v>
      </c>
      <c r="BI275" s="3">
        <v>234.38</v>
      </c>
      <c r="BJ275" s="3">
        <v>751.2</v>
      </c>
      <c r="BK275" s="6">
        <v>5735</v>
      </c>
      <c r="BL275" s="3">
        <v>312.5</v>
      </c>
      <c r="BM275" s="3">
        <v>405.5</v>
      </c>
      <c r="BN275" s="3">
        <v>397.95</v>
      </c>
      <c r="BO275">
        <v>661.35</v>
      </c>
      <c r="BP275">
        <v>440.75</v>
      </c>
      <c r="BQ275">
        <v>1629.1</v>
      </c>
      <c r="BR275" s="3">
        <v>543.6</v>
      </c>
      <c r="BS275">
        <v>781.35</v>
      </c>
      <c r="BT275" s="3">
        <v>1502.2</v>
      </c>
      <c r="BU275" s="3">
        <v>185.93</v>
      </c>
      <c r="BV275">
        <v>419.65</v>
      </c>
      <c r="BW275" s="3">
        <v>5465</v>
      </c>
      <c r="BX275" s="3">
        <v>134.93</v>
      </c>
      <c r="BY275" s="3">
        <v>890.8</v>
      </c>
      <c r="BZ275" s="3">
        <v>1316.5</v>
      </c>
      <c r="CA275" s="3">
        <v>5446.5</v>
      </c>
      <c r="CB275" s="3">
        <v>105.16</v>
      </c>
      <c r="CC275">
        <v>961.25</v>
      </c>
      <c r="CD275">
        <v>1220</v>
      </c>
      <c r="CE275" s="3">
        <v>2727.3</v>
      </c>
      <c r="CF275">
        <v>903.5</v>
      </c>
      <c r="CG275" s="3">
        <v>656.05</v>
      </c>
      <c r="CH275">
        <v>443.8</v>
      </c>
      <c r="CI275" s="3">
        <v>1596.6</v>
      </c>
      <c r="CJ275" s="3">
        <v>1593.2</v>
      </c>
      <c r="CK275">
        <v>4067.2</v>
      </c>
      <c r="CL275">
        <v>468.95</v>
      </c>
      <c r="CM275">
        <v>26033</v>
      </c>
      <c r="CN275" s="3">
        <v>2554.6</v>
      </c>
      <c r="CO275">
        <v>6214.5</v>
      </c>
      <c r="CP275" s="3">
        <v>7072.5</v>
      </c>
      <c r="CQ275" s="3">
        <v>85.96</v>
      </c>
      <c r="CR275" s="3">
        <v>674.8</v>
      </c>
      <c r="CS275">
        <v>31420</v>
      </c>
      <c r="CT275" s="3">
        <v>3244.9</v>
      </c>
      <c r="CU275" s="3">
        <v>608.25</v>
      </c>
      <c r="CV275" s="3">
        <v>487.4</v>
      </c>
      <c r="CW275">
        <v>943.2</v>
      </c>
      <c r="CX275" s="3">
        <v>245.68</v>
      </c>
      <c r="CY275">
        <v>753.7</v>
      </c>
      <c r="CZ275">
        <v>2872</v>
      </c>
      <c r="DA275" s="3">
        <v>1850.9</v>
      </c>
      <c r="DB275">
        <v>673</v>
      </c>
      <c r="DC275" s="3">
        <v>4568.8999999999996</v>
      </c>
      <c r="DD275" s="3">
        <v>1176.5999999999999</v>
      </c>
      <c r="DE275" s="3">
        <v>13880</v>
      </c>
      <c r="DF275">
        <v>94.06</v>
      </c>
      <c r="DG275" s="3">
        <v>396</v>
      </c>
      <c r="DH275">
        <v>5981</v>
      </c>
      <c r="DI275" s="3">
        <v>8504</v>
      </c>
      <c r="DJ275" s="3">
        <v>2882.6</v>
      </c>
      <c r="DK275" s="3">
        <v>777.9</v>
      </c>
      <c r="DL275">
        <v>2679.4</v>
      </c>
      <c r="DM275">
        <v>2022.35</v>
      </c>
      <c r="DN275">
        <v>1454</v>
      </c>
      <c r="DO275">
        <v>2910.2</v>
      </c>
      <c r="DP275" s="3">
        <v>584.70000000000005</v>
      </c>
      <c r="DQ275" s="3">
        <v>396.6</v>
      </c>
      <c r="DR275">
        <v>20.96</v>
      </c>
      <c r="DS275" s="3">
        <v>1432.7</v>
      </c>
      <c r="DT275">
        <v>422.5</v>
      </c>
      <c r="DU275" s="3">
        <v>911.35</v>
      </c>
      <c r="DV275" s="3">
        <v>6.98</v>
      </c>
      <c r="DW275" s="3">
        <v>720.6</v>
      </c>
      <c r="DX275" s="3">
        <v>2119.1</v>
      </c>
      <c r="DY275" s="3">
        <v>1220</v>
      </c>
      <c r="DZ275" s="3">
        <v>114.05</v>
      </c>
      <c r="EA275">
        <v>5758.5</v>
      </c>
      <c r="EB275" s="3">
        <v>2104.1</v>
      </c>
      <c r="EC275">
        <v>70.040000000000006</v>
      </c>
      <c r="ED275" s="3">
        <v>5277</v>
      </c>
      <c r="EE275" s="3">
        <v>3651</v>
      </c>
      <c r="EF275">
        <v>1603.8</v>
      </c>
      <c r="EG275">
        <v>649.15</v>
      </c>
      <c r="EH275">
        <v>122.68</v>
      </c>
      <c r="EI275">
        <v>3642.7</v>
      </c>
      <c r="EJ275">
        <v>549.88</v>
      </c>
      <c r="EK275">
        <v>1344</v>
      </c>
      <c r="EL275">
        <v>69.47</v>
      </c>
      <c r="EM275" s="3">
        <v>372.8</v>
      </c>
      <c r="EN275">
        <v>1245.7</v>
      </c>
      <c r="EO275">
        <v>1754.9</v>
      </c>
      <c r="EP275">
        <v>117.27</v>
      </c>
      <c r="EQ275" s="3">
        <v>1540.5</v>
      </c>
      <c r="ER275" s="3">
        <v>89.14</v>
      </c>
      <c r="ES275">
        <v>6180.5</v>
      </c>
      <c r="ET275" s="3">
        <v>1783.3</v>
      </c>
      <c r="EU275" s="3">
        <v>98.69</v>
      </c>
      <c r="EV275">
        <v>1395.3</v>
      </c>
      <c r="EW275" s="3">
        <v>1861</v>
      </c>
      <c r="EX275" s="3">
        <v>197.35</v>
      </c>
      <c r="EY275" s="3">
        <v>215.4</v>
      </c>
      <c r="EZ275">
        <v>2571.6</v>
      </c>
      <c r="FA275">
        <v>2698.8</v>
      </c>
      <c r="FB275" s="3">
        <v>16121</v>
      </c>
      <c r="FC275" s="3">
        <v>551.9</v>
      </c>
      <c r="FD275" s="3">
        <v>1745.1</v>
      </c>
      <c r="FE275">
        <v>720</v>
      </c>
      <c r="FF275">
        <v>528.20000000000005</v>
      </c>
      <c r="FG275">
        <v>1351.5</v>
      </c>
      <c r="FH275" s="3">
        <v>316.10000000000002</v>
      </c>
      <c r="FI275">
        <v>984.55</v>
      </c>
      <c r="FJ275" s="3">
        <v>46420</v>
      </c>
      <c r="FK275" s="3">
        <v>690.5</v>
      </c>
      <c r="FL275" s="3">
        <v>3078.2</v>
      </c>
      <c r="FM275" s="3">
        <v>217.52</v>
      </c>
      <c r="FN275" s="3">
        <v>198.23</v>
      </c>
      <c r="FO275" s="3">
        <v>167.79</v>
      </c>
      <c r="FP275" s="3">
        <v>1248.5</v>
      </c>
      <c r="FQ275" s="3">
        <v>2085.8000000000002</v>
      </c>
      <c r="FR275" s="3">
        <v>389.9</v>
      </c>
      <c r="FS275" s="3">
        <v>49.32</v>
      </c>
      <c r="FT275">
        <v>1338.2</v>
      </c>
      <c r="FU275">
        <v>259.64999999999998</v>
      </c>
      <c r="FV275" s="3">
        <v>644.65</v>
      </c>
      <c r="FW275" s="3">
        <v>2449</v>
      </c>
      <c r="FX275" s="3">
        <v>1692.2</v>
      </c>
      <c r="FY275">
        <v>616.5</v>
      </c>
      <c r="FZ275" s="3">
        <v>324.10000000000002</v>
      </c>
      <c r="GA275" s="3">
        <v>1766.1</v>
      </c>
      <c r="GB275" s="3">
        <v>691.85</v>
      </c>
      <c r="GC275">
        <v>338.6</v>
      </c>
      <c r="GD275">
        <v>3499</v>
      </c>
      <c r="GE275" s="3">
        <v>204.87</v>
      </c>
      <c r="GF275" s="3">
        <v>683.75</v>
      </c>
      <c r="GG275">
        <v>167.03</v>
      </c>
      <c r="GH275">
        <v>638.35</v>
      </c>
      <c r="GI275">
        <v>178.56</v>
      </c>
      <c r="GJ275" s="3">
        <v>852.4</v>
      </c>
      <c r="GK275">
        <v>1442.9</v>
      </c>
      <c r="GL275" s="3">
        <v>231.8</v>
      </c>
      <c r="GM275" s="3">
        <v>1558.9</v>
      </c>
      <c r="GN275">
        <v>382.85</v>
      </c>
      <c r="GO275" s="3">
        <v>857.2</v>
      </c>
      <c r="GP275">
        <v>2568.6</v>
      </c>
      <c r="GQ275">
        <v>1016.6</v>
      </c>
      <c r="GR275">
        <v>105.06</v>
      </c>
      <c r="GS275" s="3">
        <v>1633.5</v>
      </c>
      <c r="GT275">
        <v>6301.5</v>
      </c>
      <c r="GU275">
        <v>423.25</v>
      </c>
      <c r="GV275">
        <v>3726.4</v>
      </c>
      <c r="GW275">
        <v>1336.4</v>
      </c>
      <c r="GX275">
        <v>167.81</v>
      </c>
      <c r="GY275">
        <v>647.95000000000005</v>
      </c>
      <c r="GZ275">
        <v>331.4</v>
      </c>
      <c r="HA275">
        <v>1287.2</v>
      </c>
      <c r="HB275">
        <v>502.45</v>
      </c>
      <c r="HC275">
        <v>90.08</v>
      </c>
      <c r="HD275" s="3">
        <v>197.48</v>
      </c>
      <c r="HE275">
        <v>411.55</v>
      </c>
      <c r="HF275">
        <v>174.24</v>
      </c>
      <c r="HG275">
        <v>6322.5</v>
      </c>
      <c r="HH275">
        <v>1050.5</v>
      </c>
      <c r="HI275">
        <v>603.70000000000005</v>
      </c>
      <c r="HJ275">
        <v>232.9</v>
      </c>
      <c r="HK275">
        <v>6204.5</v>
      </c>
      <c r="HL275">
        <v>1372.2</v>
      </c>
      <c r="HM275">
        <v>106.75</v>
      </c>
      <c r="HN275">
        <v>226.11</v>
      </c>
      <c r="HO275">
        <v>1070.55</v>
      </c>
      <c r="HP275">
        <v>833</v>
      </c>
      <c r="HQ275">
        <v>1074</v>
      </c>
      <c r="HR275">
        <v>219.04</v>
      </c>
      <c r="HS275">
        <v>209.74</v>
      </c>
      <c r="HT275" s="3">
        <v>806.9</v>
      </c>
    </row>
    <row r="276" spans="1:228" ht="15.75" thickBot="1">
      <c r="A276" s="1">
        <v>45792</v>
      </c>
      <c r="B276">
        <v>25062.1</v>
      </c>
      <c r="C276">
        <v>55355.6</v>
      </c>
      <c r="D276">
        <v>82530.740000000005</v>
      </c>
      <c r="E276">
        <v>26482.799999999999</v>
      </c>
      <c r="F276" s="3">
        <v>1538.5</v>
      </c>
      <c r="G276">
        <v>178.03</v>
      </c>
      <c r="H276">
        <v>242.59</v>
      </c>
      <c r="I276">
        <v>1290.4000000000001</v>
      </c>
      <c r="J276">
        <v>1454.2</v>
      </c>
      <c r="K276">
        <v>3579.9</v>
      </c>
      <c r="L276">
        <v>1933.8</v>
      </c>
      <c r="M276">
        <v>1450.8</v>
      </c>
      <c r="N276">
        <v>1867.2</v>
      </c>
      <c r="O276">
        <v>807.75</v>
      </c>
      <c r="P276">
        <v>1613</v>
      </c>
      <c r="Q276">
        <v>840.3</v>
      </c>
      <c r="R276">
        <v>432.65</v>
      </c>
      <c r="S276">
        <v>2355.1999999999998</v>
      </c>
      <c r="T276">
        <v>3618.2</v>
      </c>
      <c r="U276">
        <v>918.85</v>
      </c>
      <c r="V276">
        <v>1696</v>
      </c>
      <c r="W276">
        <v>12952</v>
      </c>
      <c r="X276">
        <v>1740.1</v>
      </c>
      <c r="Y276">
        <v>2520</v>
      </c>
      <c r="Z276">
        <v>2106.4</v>
      </c>
      <c r="AA276">
        <v>3636.8</v>
      </c>
      <c r="AB276">
        <v>247.61</v>
      </c>
      <c r="AC276">
        <v>728.1</v>
      </c>
      <c r="AD276">
        <v>341.95</v>
      </c>
      <c r="AE276">
        <v>1209.0999999999999</v>
      </c>
      <c r="AF276">
        <v>4073.5</v>
      </c>
      <c r="AG276">
        <v>967.9</v>
      </c>
      <c r="AH276">
        <v>1406.2</v>
      </c>
      <c r="AI276">
        <v>11894</v>
      </c>
      <c r="AJ276">
        <v>2329.9</v>
      </c>
      <c r="AK276">
        <v>404.65</v>
      </c>
      <c r="AL276">
        <v>2041.9</v>
      </c>
      <c r="AM276">
        <v>8326</v>
      </c>
      <c r="AN276">
        <v>299.64999999999998</v>
      </c>
      <c r="AO276">
        <v>2398.1</v>
      </c>
      <c r="AP276">
        <v>256.57</v>
      </c>
      <c r="AQ276">
        <v>3144.3</v>
      </c>
      <c r="AR276">
        <v>144.72</v>
      </c>
      <c r="AS276">
        <v>273.7</v>
      </c>
      <c r="AT276">
        <v>4864.8</v>
      </c>
      <c r="AU276">
        <v>715.9</v>
      </c>
      <c r="AV276">
        <v>1038.3</v>
      </c>
      <c r="AW276">
        <v>157.35</v>
      </c>
      <c r="AX276">
        <v>3009.5</v>
      </c>
      <c r="AY276">
        <v>130.24</v>
      </c>
      <c r="AZ276">
        <v>506.6</v>
      </c>
      <c r="BA276">
        <v>2891.05</v>
      </c>
      <c r="BB276" s="3">
        <v>2824.8</v>
      </c>
      <c r="BC276" s="3">
        <v>1784.6</v>
      </c>
      <c r="BD276" s="3">
        <v>350.4</v>
      </c>
      <c r="BE276">
        <v>5033.8999999999996</v>
      </c>
      <c r="BF276" s="3">
        <v>5577.5</v>
      </c>
      <c r="BG276" s="3">
        <v>98.91</v>
      </c>
      <c r="BH276">
        <v>5562.5</v>
      </c>
      <c r="BI276" s="3">
        <v>236.92</v>
      </c>
      <c r="BJ276" s="3">
        <v>750.55</v>
      </c>
      <c r="BK276" s="6">
        <v>5820</v>
      </c>
      <c r="BL276" s="3">
        <v>317</v>
      </c>
      <c r="BM276" s="3">
        <v>407.1</v>
      </c>
      <c r="BN276" s="3">
        <v>405.8</v>
      </c>
      <c r="BO276">
        <v>657.55</v>
      </c>
      <c r="BP276">
        <v>442.3</v>
      </c>
      <c r="BQ276">
        <v>1617</v>
      </c>
      <c r="BR276" s="3">
        <v>547.54999999999995</v>
      </c>
      <c r="BS276">
        <v>780.5</v>
      </c>
      <c r="BT276" s="3">
        <v>1499.9</v>
      </c>
      <c r="BU276" s="3">
        <v>185.02</v>
      </c>
      <c r="BV276">
        <v>434.85</v>
      </c>
      <c r="BW276" s="3">
        <v>5501.5</v>
      </c>
      <c r="BX276" s="3">
        <v>132.16999999999999</v>
      </c>
      <c r="BY276" s="3">
        <v>910.8</v>
      </c>
      <c r="BZ276" s="3">
        <v>1371</v>
      </c>
      <c r="CA276" s="3">
        <v>5466</v>
      </c>
      <c r="CB276" s="3">
        <v>107.76</v>
      </c>
      <c r="CC276">
        <v>960.5</v>
      </c>
      <c r="CD276">
        <v>1236.3</v>
      </c>
      <c r="CE276" s="3">
        <v>2789.8</v>
      </c>
      <c r="CF276">
        <v>904.7</v>
      </c>
      <c r="CG276" s="3">
        <v>660.4</v>
      </c>
      <c r="CH276">
        <v>441.2</v>
      </c>
      <c r="CI276" s="3">
        <v>1609.2</v>
      </c>
      <c r="CJ276" s="3">
        <v>1577.4</v>
      </c>
      <c r="CK276">
        <v>4325</v>
      </c>
      <c r="CL276">
        <v>469</v>
      </c>
      <c r="CM276">
        <v>26651.35</v>
      </c>
      <c r="CN276" s="3">
        <v>2559.9</v>
      </c>
      <c r="CO276">
        <v>6279.5</v>
      </c>
      <c r="CP276" s="3">
        <v>7015</v>
      </c>
      <c r="CQ276" s="3">
        <v>86.95</v>
      </c>
      <c r="CR276" s="3">
        <v>665.5</v>
      </c>
      <c r="CS276">
        <v>31730</v>
      </c>
      <c r="CT276" s="3">
        <v>3265</v>
      </c>
      <c r="CU276" s="3">
        <v>613</v>
      </c>
      <c r="CV276" s="3">
        <v>503.85</v>
      </c>
      <c r="CW276">
        <v>968.3</v>
      </c>
      <c r="CX276" s="3">
        <v>250.35</v>
      </c>
      <c r="CY276">
        <v>777.55</v>
      </c>
      <c r="CZ276">
        <v>2949.2</v>
      </c>
      <c r="DA276" s="3">
        <v>1873.1</v>
      </c>
      <c r="DB276">
        <v>678.2</v>
      </c>
      <c r="DC276" s="3">
        <v>4702.3999999999996</v>
      </c>
      <c r="DD276" s="3">
        <v>1186.5</v>
      </c>
      <c r="DE276" s="3">
        <v>14025</v>
      </c>
      <c r="DF276">
        <v>95.79</v>
      </c>
      <c r="DG276" s="3">
        <v>396.95</v>
      </c>
      <c r="DH276">
        <v>6042</v>
      </c>
      <c r="DI276" s="3">
        <v>8551</v>
      </c>
      <c r="DJ276" s="3">
        <v>2876.6</v>
      </c>
      <c r="DK276" s="3">
        <v>785.7</v>
      </c>
      <c r="DL276">
        <v>2731.9</v>
      </c>
      <c r="DM276">
        <v>2068.15</v>
      </c>
      <c r="DN276">
        <v>1504</v>
      </c>
      <c r="DO276">
        <v>3044.6</v>
      </c>
      <c r="DP276" s="3">
        <v>588.9</v>
      </c>
      <c r="DQ276" s="3">
        <v>402.7</v>
      </c>
      <c r="DR276">
        <v>21.51</v>
      </c>
      <c r="DS276" s="3">
        <v>1442.8</v>
      </c>
      <c r="DT276">
        <v>423.9</v>
      </c>
      <c r="DU276" s="3">
        <v>912</v>
      </c>
      <c r="DV276" s="3">
        <v>7.23</v>
      </c>
      <c r="DW276" s="3">
        <v>724.4</v>
      </c>
      <c r="DX276" s="3">
        <v>2148.9</v>
      </c>
      <c r="DY276" s="3">
        <v>1216.9000000000001</v>
      </c>
      <c r="DZ276" s="3">
        <v>114.33</v>
      </c>
      <c r="EA276">
        <v>5653.5</v>
      </c>
      <c r="EB276" s="3">
        <v>2104.8000000000002</v>
      </c>
      <c r="EC276">
        <v>70.06</v>
      </c>
      <c r="ED276" s="3">
        <v>5221</v>
      </c>
      <c r="EE276" s="3">
        <v>3691.3</v>
      </c>
      <c r="EF276">
        <v>1615.1</v>
      </c>
      <c r="EG276">
        <v>663.1</v>
      </c>
      <c r="EH276">
        <v>122.7</v>
      </c>
      <c r="EI276">
        <v>3681.9</v>
      </c>
      <c r="EJ276">
        <v>552.20000000000005</v>
      </c>
      <c r="EK276">
        <v>1359.7</v>
      </c>
      <c r="EL276">
        <v>69.48</v>
      </c>
      <c r="EM276" s="3">
        <v>376.25</v>
      </c>
      <c r="EN276">
        <v>1263</v>
      </c>
      <c r="EO276">
        <v>1777.7</v>
      </c>
      <c r="EP276">
        <v>119.68</v>
      </c>
      <c r="EQ276" s="3">
        <v>1555.1</v>
      </c>
      <c r="ER276" s="3">
        <v>91.07</v>
      </c>
      <c r="ES276">
        <v>6212</v>
      </c>
      <c r="ET276" s="3">
        <v>1811.1</v>
      </c>
      <c r="EU276" s="3">
        <v>98.35</v>
      </c>
      <c r="EV276">
        <v>1418.9</v>
      </c>
      <c r="EW276" s="3">
        <v>1883.6</v>
      </c>
      <c r="EX276" s="3">
        <v>197.32</v>
      </c>
      <c r="EY276" s="3">
        <v>218.24</v>
      </c>
      <c r="EZ276">
        <v>2624.3</v>
      </c>
      <c r="FA276">
        <v>2709.7</v>
      </c>
      <c r="FB276" s="3">
        <v>16433</v>
      </c>
      <c r="FC276" s="3">
        <v>560.4</v>
      </c>
      <c r="FD276" s="3">
        <v>1775.9</v>
      </c>
      <c r="FE276">
        <v>750.9</v>
      </c>
      <c r="FF276">
        <v>533.75</v>
      </c>
      <c r="FG276">
        <v>1393.2</v>
      </c>
      <c r="FH276" s="3">
        <v>319.8</v>
      </c>
      <c r="FI276">
        <v>994.85</v>
      </c>
      <c r="FJ276" s="3">
        <v>46940</v>
      </c>
      <c r="FK276" s="3">
        <v>690.1</v>
      </c>
      <c r="FL276" s="3">
        <v>3182.4</v>
      </c>
      <c r="FM276" s="3">
        <v>221.72</v>
      </c>
      <c r="FN276" s="3">
        <v>198.84</v>
      </c>
      <c r="FO276" s="3">
        <v>166.75</v>
      </c>
      <c r="FP276" s="3">
        <v>1262.4000000000001</v>
      </c>
      <c r="FQ276" s="3">
        <v>2070.1</v>
      </c>
      <c r="FR276" s="3">
        <v>395.15</v>
      </c>
      <c r="FS276" s="3">
        <v>51.05</v>
      </c>
      <c r="FT276">
        <v>1358.4</v>
      </c>
      <c r="FU276">
        <v>265.35000000000002</v>
      </c>
      <c r="FV276" s="3">
        <v>644.20000000000005</v>
      </c>
      <c r="FW276" s="3">
        <v>2382.67</v>
      </c>
      <c r="FX276" s="3">
        <v>1685.2</v>
      </c>
      <c r="FY276">
        <v>624.95000000000005</v>
      </c>
      <c r="FZ276" s="3">
        <v>320.85000000000002</v>
      </c>
      <c r="GA276" s="3">
        <v>1806.5</v>
      </c>
      <c r="GB276" s="3">
        <v>699.4</v>
      </c>
      <c r="GC276">
        <v>339.4</v>
      </c>
      <c r="GD276">
        <v>3463.2</v>
      </c>
      <c r="GE276" s="3">
        <v>209.2</v>
      </c>
      <c r="GF276" s="3">
        <v>674.3</v>
      </c>
      <c r="GG276">
        <v>168.99</v>
      </c>
      <c r="GH276">
        <v>645.4</v>
      </c>
      <c r="GI276">
        <v>177.19</v>
      </c>
      <c r="GJ276" s="3">
        <v>859.5</v>
      </c>
      <c r="GK276">
        <v>1447</v>
      </c>
      <c r="GL276" s="3">
        <v>227.78</v>
      </c>
      <c r="GM276" s="3">
        <v>1571.4</v>
      </c>
      <c r="GN276">
        <v>383.85</v>
      </c>
      <c r="GO276" s="3">
        <v>852.35</v>
      </c>
      <c r="GP276">
        <v>2800.6</v>
      </c>
      <c r="GQ276">
        <v>1000.55</v>
      </c>
      <c r="GR276">
        <v>105.15</v>
      </c>
      <c r="GS276" s="3">
        <v>1676.2</v>
      </c>
      <c r="GT276">
        <v>6346.5</v>
      </c>
      <c r="GU276">
        <v>428.2</v>
      </c>
      <c r="GV276">
        <v>3890.9</v>
      </c>
      <c r="GW276">
        <v>1337.2</v>
      </c>
      <c r="GX276">
        <v>163.08000000000001</v>
      </c>
      <c r="GY276">
        <v>636.1</v>
      </c>
      <c r="GZ276">
        <v>327.39999999999998</v>
      </c>
      <c r="HA276">
        <v>1293.4000000000001</v>
      </c>
      <c r="HB276">
        <v>505.6</v>
      </c>
      <c r="HC276">
        <v>88.43</v>
      </c>
      <c r="HD276" s="3">
        <v>199.86</v>
      </c>
      <c r="HE276">
        <v>413.95</v>
      </c>
      <c r="HF276">
        <v>178.16</v>
      </c>
      <c r="HG276">
        <v>6297.5</v>
      </c>
      <c r="HH276">
        <v>1041</v>
      </c>
      <c r="HI276">
        <v>603.04999999999995</v>
      </c>
      <c r="HJ276">
        <v>229.36</v>
      </c>
      <c r="HK276">
        <v>6450</v>
      </c>
      <c r="HL276">
        <v>1391.4</v>
      </c>
      <c r="HM276">
        <v>106.72</v>
      </c>
      <c r="HN276">
        <v>229.45</v>
      </c>
      <c r="HO276">
        <v>1104.75</v>
      </c>
      <c r="HP276">
        <v>809.35</v>
      </c>
      <c r="HQ276">
        <v>1072.0999999999999</v>
      </c>
      <c r="HR276">
        <v>208.61</v>
      </c>
      <c r="HS276">
        <v>209.61</v>
      </c>
      <c r="HT276" s="3">
        <v>809.05</v>
      </c>
    </row>
    <row r="277" spans="1:228" ht="15.75" thickBot="1">
      <c r="A277" s="1">
        <v>45793</v>
      </c>
      <c r="B277">
        <v>25019.8</v>
      </c>
      <c r="C277">
        <v>55354.9</v>
      </c>
      <c r="D277">
        <v>82330.59</v>
      </c>
      <c r="E277">
        <v>26474.6</v>
      </c>
      <c r="F277" s="3">
        <v>1540.3</v>
      </c>
      <c r="G277">
        <v>174.87</v>
      </c>
      <c r="H277">
        <v>245.76</v>
      </c>
      <c r="I277">
        <v>1299.5</v>
      </c>
      <c r="J277">
        <v>1456.4</v>
      </c>
      <c r="K277">
        <v>3561.3</v>
      </c>
      <c r="L277">
        <v>1934.7</v>
      </c>
      <c r="M277">
        <v>1454</v>
      </c>
      <c r="N277">
        <v>1814</v>
      </c>
      <c r="O277">
        <v>792.1</v>
      </c>
      <c r="P277">
        <v>1589.9</v>
      </c>
      <c r="Q277">
        <v>857</v>
      </c>
      <c r="R277">
        <v>435.7</v>
      </c>
      <c r="S277">
        <v>2381.4</v>
      </c>
      <c r="T277">
        <v>3604.7</v>
      </c>
      <c r="U277">
        <v>916.7</v>
      </c>
      <c r="V277">
        <v>1659.9</v>
      </c>
      <c r="W277">
        <v>12995</v>
      </c>
      <c r="X277">
        <v>1734.9</v>
      </c>
      <c r="Y277">
        <v>2555</v>
      </c>
      <c r="Z277">
        <v>2108.1999999999998</v>
      </c>
      <c r="AA277">
        <v>3633.7</v>
      </c>
      <c r="AB277">
        <v>247.27</v>
      </c>
      <c r="AC277">
        <v>730.7</v>
      </c>
      <c r="AD277">
        <v>343.1</v>
      </c>
      <c r="AE277">
        <v>1208.8</v>
      </c>
      <c r="AF277">
        <v>4189.7</v>
      </c>
      <c r="AG277">
        <v>1020.1</v>
      </c>
      <c r="AH277">
        <v>1407.4</v>
      </c>
      <c r="AI277">
        <v>11905</v>
      </c>
      <c r="AJ277">
        <v>2353.6</v>
      </c>
      <c r="AK277">
        <v>404.8</v>
      </c>
      <c r="AL277">
        <v>2033.6</v>
      </c>
      <c r="AM277">
        <v>8482.5</v>
      </c>
      <c r="AN277">
        <v>300.2</v>
      </c>
      <c r="AO277">
        <v>2408.8000000000002</v>
      </c>
      <c r="AP277">
        <v>254.31</v>
      </c>
      <c r="AQ277">
        <v>3135.6</v>
      </c>
      <c r="AR277">
        <v>144.69</v>
      </c>
      <c r="AS277">
        <v>277</v>
      </c>
      <c r="AT277">
        <v>5127.7</v>
      </c>
      <c r="AU277">
        <v>737.65</v>
      </c>
      <c r="AV277">
        <v>1021.8</v>
      </c>
      <c r="AW277">
        <v>157.55000000000001</v>
      </c>
      <c r="AX277">
        <v>3069.5</v>
      </c>
      <c r="AY277">
        <v>138.61000000000001</v>
      </c>
      <c r="AZ277">
        <v>501.65</v>
      </c>
      <c r="BA277">
        <v>2886.55</v>
      </c>
      <c r="BB277" s="3">
        <v>2804.2</v>
      </c>
      <c r="BC277" s="3">
        <v>1773.4</v>
      </c>
      <c r="BD277" s="3">
        <v>363.9</v>
      </c>
      <c r="BE277">
        <v>5047.8</v>
      </c>
      <c r="BF277" s="3">
        <v>5583</v>
      </c>
      <c r="BG277" s="3">
        <v>100.91</v>
      </c>
      <c r="BH277">
        <v>5574.5</v>
      </c>
      <c r="BI277" s="3">
        <v>239.98</v>
      </c>
      <c r="BJ277" s="3">
        <v>750.95</v>
      </c>
      <c r="BK277" s="6">
        <v>5838</v>
      </c>
      <c r="BL277" s="3">
        <v>320.10000000000002</v>
      </c>
      <c r="BM277" s="3">
        <v>417.75</v>
      </c>
      <c r="BN277" s="3">
        <v>408.1</v>
      </c>
      <c r="BO277">
        <v>658.35</v>
      </c>
      <c r="BP277">
        <v>448.2</v>
      </c>
      <c r="BQ277">
        <v>1597.8</v>
      </c>
      <c r="BR277" s="3">
        <v>563.5</v>
      </c>
      <c r="BS277">
        <v>780.2</v>
      </c>
      <c r="BT277" s="3">
        <v>1491.6</v>
      </c>
      <c r="BU277" s="3">
        <v>186.28</v>
      </c>
      <c r="BV277">
        <v>440.35</v>
      </c>
      <c r="BW277" s="3">
        <v>5519.5</v>
      </c>
      <c r="BX277" s="3">
        <v>133.02000000000001</v>
      </c>
      <c r="BY277" s="3">
        <v>915.05</v>
      </c>
      <c r="BZ277" s="3">
        <v>1394.8</v>
      </c>
      <c r="CA277" s="3">
        <v>5509.5</v>
      </c>
      <c r="CB277" s="3">
        <v>107.96</v>
      </c>
      <c r="CC277">
        <v>966.7</v>
      </c>
      <c r="CD277">
        <v>1230.7</v>
      </c>
      <c r="CE277" s="3">
        <v>2841.5</v>
      </c>
      <c r="CF277">
        <v>902.7</v>
      </c>
      <c r="CG277" s="3">
        <v>681.6</v>
      </c>
      <c r="CH277">
        <v>442.05</v>
      </c>
      <c r="CI277" s="3">
        <v>1619.3</v>
      </c>
      <c r="CJ277" s="3">
        <v>1585</v>
      </c>
      <c r="CK277">
        <v>4345.3</v>
      </c>
      <c r="CL277">
        <v>476.65</v>
      </c>
      <c r="CM277">
        <v>26830.5</v>
      </c>
      <c r="CN277" s="3">
        <v>2572.6999999999998</v>
      </c>
      <c r="CO277">
        <v>6580</v>
      </c>
      <c r="CP277" s="3">
        <v>6974.5</v>
      </c>
      <c r="CQ277" s="3">
        <v>89.71</v>
      </c>
      <c r="CR277" s="3">
        <v>677.8</v>
      </c>
      <c r="CS277">
        <v>31655</v>
      </c>
      <c r="CT277" s="3">
        <v>3266.8</v>
      </c>
      <c r="CU277" s="3">
        <v>615.6</v>
      </c>
      <c r="CV277" s="3">
        <v>515.35</v>
      </c>
      <c r="CW277">
        <v>981.6</v>
      </c>
      <c r="CX277" s="3">
        <v>243.78</v>
      </c>
      <c r="CY277">
        <v>761.2</v>
      </c>
      <c r="CZ277">
        <v>3035.6</v>
      </c>
      <c r="DA277" s="3">
        <v>1849.6</v>
      </c>
      <c r="DB277">
        <v>696.45</v>
      </c>
      <c r="DC277" s="3">
        <v>4737.3</v>
      </c>
      <c r="DD277" s="3">
        <v>1167.0999999999999</v>
      </c>
      <c r="DE277" s="3">
        <v>13704</v>
      </c>
      <c r="DF277">
        <v>98.03</v>
      </c>
      <c r="DG277" s="3">
        <v>400.45</v>
      </c>
      <c r="DH277">
        <v>6094.5</v>
      </c>
      <c r="DI277" s="3">
        <v>8696.5</v>
      </c>
      <c r="DJ277" s="3">
        <v>2914.9</v>
      </c>
      <c r="DK277" s="3">
        <v>809.05</v>
      </c>
      <c r="DL277">
        <v>2771.3</v>
      </c>
      <c r="DM277">
        <v>2064.4</v>
      </c>
      <c r="DN277">
        <v>1509.5</v>
      </c>
      <c r="DO277">
        <v>3126.4</v>
      </c>
      <c r="DP277" s="3">
        <v>594.54999999999995</v>
      </c>
      <c r="DQ277" s="3">
        <v>410.05</v>
      </c>
      <c r="DR277">
        <v>21.55</v>
      </c>
      <c r="DS277" s="3">
        <v>1424.3</v>
      </c>
      <c r="DT277">
        <v>422.95</v>
      </c>
      <c r="DU277" s="3">
        <v>914.6</v>
      </c>
      <c r="DV277" s="3">
        <v>7.37</v>
      </c>
      <c r="DW277" s="3">
        <v>716.6</v>
      </c>
      <c r="DX277" s="3">
        <v>2176.1</v>
      </c>
      <c r="DY277" s="3">
        <v>1201.2</v>
      </c>
      <c r="DZ277" s="3">
        <v>117.94</v>
      </c>
      <c r="EA277">
        <v>5699</v>
      </c>
      <c r="EB277" s="3">
        <v>2085.1</v>
      </c>
      <c r="EC277">
        <v>70.27</v>
      </c>
      <c r="ED277" s="3">
        <v>5324</v>
      </c>
      <c r="EE277" s="3">
        <v>3769.7</v>
      </c>
      <c r="EF277">
        <v>1632.3</v>
      </c>
      <c r="EG277">
        <v>660.35</v>
      </c>
      <c r="EH277">
        <v>122.48</v>
      </c>
      <c r="EI277">
        <v>3839.4</v>
      </c>
      <c r="EJ277">
        <v>584.4</v>
      </c>
      <c r="EK277">
        <v>1419.1</v>
      </c>
      <c r="EL277">
        <v>69.260000000000005</v>
      </c>
      <c r="EM277" s="3">
        <v>409.6</v>
      </c>
      <c r="EN277">
        <v>1257.3</v>
      </c>
      <c r="EO277">
        <v>1756.2</v>
      </c>
      <c r="EP277">
        <v>118.67</v>
      </c>
      <c r="EQ277" s="3">
        <v>1550.9</v>
      </c>
      <c r="ER277" s="3">
        <v>87.43</v>
      </c>
      <c r="ES277">
        <v>6245</v>
      </c>
      <c r="ET277" s="3">
        <v>1785</v>
      </c>
      <c r="EU277" s="3">
        <v>104.2</v>
      </c>
      <c r="EV277">
        <v>1433.2</v>
      </c>
      <c r="EW277" s="3">
        <v>1928.4</v>
      </c>
      <c r="EX277" s="3">
        <v>201.8</v>
      </c>
      <c r="EY277" s="3">
        <v>215.19</v>
      </c>
      <c r="EZ277">
        <v>2600.4</v>
      </c>
      <c r="FA277">
        <v>2690.6</v>
      </c>
      <c r="FB277" s="3">
        <v>16660</v>
      </c>
      <c r="FC277" s="3">
        <v>559.35</v>
      </c>
      <c r="FD277" s="3">
        <v>1785.4</v>
      </c>
      <c r="FE277">
        <v>759.8</v>
      </c>
      <c r="FF277">
        <v>542.85</v>
      </c>
      <c r="FG277">
        <v>1364.8</v>
      </c>
      <c r="FH277" s="3">
        <v>320.60000000000002</v>
      </c>
      <c r="FI277">
        <v>989.5</v>
      </c>
      <c r="FJ277" s="3">
        <v>47830</v>
      </c>
      <c r="FK277" s="3">
        <v>684.85</v>
      </c>
      <c r="FL277" s="3">
        <v>3522.4</v>
      </c>
      <c r="FM277" s="3">
        <v>233.86</v>
      </c>
      <c r="FN277" s="3">
        <v>199.03</v>
      </c>
      <c r="FO277" s="3">
        <v>173.29</v>
      </c>
      <c r="FP277" s="3">
        <v>1261.4000000000001</v>
      </c>
      <c r="FQ277" s="3">
        <v>2063.9</v>
      </c>
      <c r="FR277" s="3">
        <v>395.25</v>
      </c>
      <c r="FS277" s="3">
        <v>51.21</v>
      </c>
      <c r="FT277">
        <v>1355.2</v>
      </c>
      <c r="FU277">
        <v>266.95</v>
      </c>
      <c r="FV277" s="3">
        <v>645.5</v>
      </c>
      <c r="FW277" s="3">
        <v>2426.33</v>
      </c>
      <c r="FX277" s="3">
        <v>1655.1</v>
      </c>
      <c r="FY277">
        <v>621.1</v>
      </c>
      <c r="FZ277" s="3">
        <v>351.25</v>
      </c>
      <c r="GA277" s="3">
        <v>1842</v>
      </c>
      <c r="GB277" s="3">
        <v>700.05</v>
      </c>
      <c r="GC277">
        <v>341.6</v>
      </c>
      <c r="GD277">
        <v>3461.7</v>
      </c>
      <c r="GE277" s="3">
        <v>211.55</v>
      </c>
      <c r="GF277" s="3">
        <v>694.5</v>
      </c>
      <c r="GG277">
        <v>170.09</v>
      </c>
      <c r="GH277">
        <v>642</v>
      </c>
      <c r="GI277">
        <v>181.93</v>
      </c>
      <c r="GJ277" s="3">
        <v>868.15</v>
      </c>
      <c r="GK277">
        <v>1448.6</v>
      </c>
      <c r="GL277" s="3">
        <v>226</v>
      </c>
      <c r="GM277" s="3">
        <v>1563.2</v>
      </c>
      <c r="GN277">
        <v>393.05</v>
      </c>
      <c r="GO277" s="3">
        <v>870.95</v>
      </c>
      <c r="GP277">
        <v>2802.3</v>
      </c>
      <c r="GQ277">
        <v>1021.25</v>
      </c>
      <c r="GR277">
        <v>105.42</v>
      </c>
      <c r="GS277" s="3">
        <v>1734.6</v>
      </c>
      <c r="GT277">
        <v>6403.5</v>
      </c>
      <c r="GU277">
        <v>429.7</v>
      </c>
      <c r="GV277">
        <v>3951.6</v>
      </c>
      <c r="GW277">
        <v>1408.8</v>
      </c>
      <c r="GX277">
        <v>165.19</v>
      </c>
      <c r="GY277">
        <v>632.1</v>
      </c>
      <c r="GZ277">
        <v>351.25</v>
      </c>
      <c r="HA277">
        <v>1304.3</v>
      </c>
      <c r="HB277">
        <v>511.7</v>
      </c>
      <c r="HC277">
        <v>89.8</v>
      </c>
      <c r="HD277" s="3">
        <v>197.63</v>
      </c>
      <c r="HE277">
        <v>413</v>
      </c>
      <c r="HF277">
        <v>179.82</v>
      </c>
      <c r="HG277">
        <v>6262.5</v>
      </c>
      <c r="HH277">
        <v>1065.8</v>
      </c>
      <c r="HI277">
        <v>607.35</v>
      </c>
      <c r="HJ277">
        <v>229.48</v>
      </c>
      <c r="HK277">
        <v>6476.5</v>
      </c>
      <c r="HL277">
        <v>1404.6</v>
      </c>
      <c r="HM277">
        <v>111.08</v>
      </c>
      <c r="HN277">
        <v>227.19</v>
      </c>
      <c r="HO277">
        <v>1121.7</v>
      </c>
      <c r="HP277">
        <v>804.05</v>
      </c>
      <c r="HQ277">
        <v>1054.9000000000001</v>
      </c>
      <c r="HR277">
        <v>204.87</v>
      </c>
      <c r="HS277">
        <v>212.68</v>
      </c>
      <c r="HT277" s="3">
        <v>912.85</v>
      </c>
    </row>
    <row r="278" spans="1:228" ht="15.75" thickBot="1">
      <c r="A278" s="1">
        <v>45796</v>
      </c>
      <c r="B278">
        <v>24945.45</v>
      </c>
      <c r="C278">
        <v>55420.7</v>
      </c>
      <c r="D278">
        <v>82059.42</v>
      </c>
      <c r="E278">
        <v>26507.8</v>
      </c>
      <c r="F278" s="3">
        <v>1556</v>
      </c>
      <c r="G278">
        <v>175.29</v>
      </c>
      <c r="H278">
        <v>238.03</v>
      </c>
      <c r="I278">
        <v>1291.5</v>
      </c>
      <c r="J278">
        <v>1440.8</v>
      </c>
      <c r="K278">
        <v>3518.8</v>
      </c>
      <c r="L278">
        <v>1938.7</v>
      </c>
      <c r="M278">
        <v>1449</v>
      </c>
      <c r="N278">
        <v>1818.3</v>
      </c>
      <c r="O278">
        <v>795</v>
      </c>
      <c r="P278">
        <v>1559.8</v>
      </c>
      <c r="Q278">
        <v>855.05</v>
      </c>
      <c r="R278">
        <v>435.35</v>
      </c>
      <c r="S278">
        <v>2382.6999999999998</v>
      </c>
      <c r="T278">
        <v>3600.2</v>
      </c>
      <c r="U278">
        <v>925.55</v>
      </c>
      <c r="V278">
        <v>1649.6</v>
      </c>
      <c r="W278">
        <v>12989</v>
      </c>
      <c r="X278">
        <v>1730.2</v>
      </c>
      <c r="Y278">
        <v>2540.6</v>
      </c>
      <c r="Z278">
        <v>2111.1999999999998</v>
      </c>
      <c r="AA278">
        <v>3617.7</v>
      </c>
      <c r="AB278">
        <v>246.58</v>
      </c>
      <c r="AC278">
        <v>729.5</v>
      </c>
      <c r="AD278">
        <v>345.15</v>
      </c>
      <c r="AE278">
        <v>1202.8</v>
      </c>
      <c r="AF278">
        <v>4206.8</v>
      </c>
      <c r="AG278">
        <v>1014</v>
      </c>
      <c r="AH278">
        <v>1398.3</v>
      </c>
      <c r="AI278">
        <v>11929</v>
      </c>
      <c r="AJ278">
        <v>2331.4</v>
      </c>
      <c r="AK278">
        <v>402.7</v>
      </c>
      <c r="AL278">
        <v>2038.3</v>
      </c>
      <c r="AM278">
        <v>8851</v>
      </c>
      <c r="AN278">
        <v>304.05</v>
      </c>
      <c r="AO278">
        <v>2407.8000000000002</v>
      </c>
      <c r="AP278">
        <v>251.75</v>
      </c>
      <c r="AQ278">
        <v>3128</v>
      </c>
      <c r="AR278">
        <v>141.91999999999999</v>
      </c>
      <c r="AS278">
        <v>277.05</v>
      </c>
      <c r="AT278">
        <v>5016.3</v>
      </c>
      <c r="AU278">
        <v>753.5</v>
      </c>
      <c r="AV278">
        <v>1019.6</v>
      </c>
      <c r="AW278">
        <v>157.57</v>
      </c>
      <c r="AX278">
        <v>3104.4</v>
      </c>
      <c r="AY278">
        <v>141.49</v>
      </c>
      <c r="AZ278">
        <v>494.8</v>
      </c>
      <c r="BA278">
        <v>2871.7</v>
      </c>
      <c r="BB278" s="3">
        <v>2727</v>
      </c>
      <c r="BC278" s="3">
        <v>1770</v>
      </c>
      <c r="BD278" s="3">
        <v>363.75</v>
      </c>
      <c r="BE278">
        <v>5020.1000000000004</v>
      </c>
      <c r="BF278" s="3">
        <v>5551</v>
      </c>
      <c r="BG278" s="3">
        <v>100.49</v>
      </c>
      <c r="BH278">
        <v>5442</v>
      </c>
      <c r="BI278" s="3">
        <v>236.43</v>
      </c>
      <c r="BJ278" s="3">
        <v>747.05</v>
      </c>
      <c r="BK278" s="6">
        <v>5738.5</v>
      </c>
      <c r="BL278" s="3">
        <v>317.2</v>
      </c>
      <c r="BM278" s="3">
        <v>419.2</v>
      </c>
      <c r="BN278" s="3">
        <v>398.95</v>
      </c>
      <c r="BO278">
        <v>662.75</v>
      </c>
      <c r="BP278">
        <v>435.3</v>
      </c>
      <c r="BQ278">
        <v>1576</v>
      </c>
      <c r="BR278" s="3">
        <v>565.54999999999995</v>
      </c>
      <c r="BS278">
        <v>784.05</v>
      </c>
      <c r="BT278" s="3">
        <v>1454.4</v>
      </c>
      <c r="BU278" s="3">
        <v>189.48</v>
      </c>
      <c r="BV278">
        <v>449.85</v>
      </c>
      <c r="BW278" s="3">
        <v>5428</v>
      </c>
      <c r="BX278" s="3">
        <v>136.97</v>
      </c>
      <c r="BY278" s="3">
        <v>888.9</v>
      </c>
      <c r="BZ278" s="3">
        <v>1422</v>
      </c>
      <c r="CA278" s="3">
        <v>5530</v>
      </c>
      <c r="CB278" s="3">
        <v>107.04</v>
      </c>
      <c r="CC278">
        <v>1024.6500000000001</v>
      </c>
      <c r="CD278">
        <v>1219</v>
      </c>
      <c r="CE278" s="3">
        <v>2825.1</v>
      </c>
      <c r="CF278">
        <v>911.25</v>
      </c>
      <c r="CG278" s="3">
        <v>676</v>
      </c>
      <c r="CH278">
        <v>435.35</v>
      </c>
      <c r="CI278" s="3">
        <v>1634.4</v>
      </c>
      <c r="CJ278" s="3">
        <v>1559.8</v>
      </c>
      <c r="CK278">
        <v>4387.7</v>
      </c>
      <c r="CL278">
        <v>483.45</v>
      </c>
      <c r="CM278">
        <v>27795.9</v>
      </c>
      <c r="CN278" s="3">
        <v>2564.1999999999998</v>
      </c>
      <c r="CO278">
        <v>6452.5</v>
      </c>
      <c r="CP278" s="3">
        <v>6912</v>
      </c>
      <c r="CQ278" s="3">
        <v>88.99</v>
      </c>
      <c r="CR278" s="3">
        <v>658.35</v>
      </c>
      <c r="CS278">
        <v>31560</v>
      </c>
      <c r="CT278" s="3">
        <v>3302.8</v>
      </c>
      <c r="CU278" s="3">
        <v>623.45000000000005</v>
      </c>
      <c r="CV278" s="3">
        <v>504.7</v>
      </c>
      <c r="CW278">
        <v>973.05</v>
      </c>
      <c r="CX278" s="3">
        <v>244.43</v>
      </c>
      <c r="CY278">
        <v>764.7</v>
      </c>
      <c r="CZ278">
        <v>2994.1</v>
      </c>
      <c r="DA278" s="3">
        <v>1884.7</v>
      </c>
      <c r="DB278">
        <v>696.65</v>
      </c>
      <c r="DC278" s="3">
        <v>4812.7</v>
      </c>
      <c r="DD278" s="3">
        <v>1188</v>
      </c>
      <c r="DE278" s="3">
        <v>13489</v>
      </c>
      <c r="DF278">
        <v>98.43</v>
      </c>
      <c r="DG278" s="3">
        <v>389.1</v>
      </c>
      <c r="DH278">
        <v>6102.5</v>
      </c>
      <c r="DI278" s="3">
        <v>8621</v>
      </c>
      <c r="DJ278" s="3">
        <v>2977</v>
      </c>
      <c r="DK278" s="3">
        <v>804.6</v>
      </c>
      <c r="DL278">
        <v>2821.55</v>
      </c>
      <c r="DM278">
        <v>2080.4499999999998</v>
      </c>
      <c r="DN278">
        <v>1467</v>
      </c>
      <c r="DO278">
        <v>2999.5</v>
      </c>
      <c r="DP278" s="3">
        <v>611.5</v>
      </c>
      <c r="DQ278" s="3">
        <v>404.9</v>
      </c>
      <c r="DR278">
        <v>21.2</v>
      </c>
      <c r="DS278" s="3">
        <v>1390.4</v>
      </c>
      <c r="DT278">
        <v>423.3</v>
      </c>
      <c r="DU278" s="3">
        <v>898.85</v>
      </c>
      <c r="DV278" s="3">
        <v>6.72</v>
      </c>
      <c r="DW278" s="3">
        <v>704.05</v>
      </c>
      <c r="DX278" s="3">
        <v>2231.1</v>
      </c>
      <c r="DY278" s="3">
        <v>1205.9000000000001</v>
      </c>
      <c r="DZ278" s="3">
        <v>116.17</v>
      </c>
      <c r="EA278">
        <v>5669.5</v>
      </c>
      <c r="EB278" s="3">
        <v>2030.7</v>
      </c>
      <c r="EC278">
        <v>70.260000000000005</v>
      </c>
      <c r="ED278" s="3">
        <v>5259</v>
      </c>
      <c r="EE278" s="3">
        <v>3759</v>
      </c>
      <c r="EF278">
        <v>1643.5</v>
      </c>
      <c r="EG278">
        <v>641.75</v>
      </c>
      <c r="EH278">
        <v>122.11</v>
      </c>
      <c r="EI278">
        <v>3723.8</v>
      </c>
      <c r="EJ278">
        <v>597.55999999999995</v>
      </c>
      <c r="EK278">
        <v>1365.2</v>
      </c>
      <c r="EL278">
        <v>68.66</v>
      </c>
      <c r="EM278" s="3">
        <v>431.5</v>
      </c>
      <c r="EN278">
        <v>1227.4000000000001</v>
      </c>
      <c r="EO278">
        <v>1694.5</v>
      </c>
      <c r="EP278">
        <v>120.55</v>
      </c>
      <c r="EQ278" s="3">
        <v>1606.5</v>
      </c>
      <c r="ER278" s="3">
        <v>85.81</v>
      </c>
      <c r="ES278">
        <v>6195.5</v>
      </c>
      <c r="ET278" s="3">
        <v>1732.1</v>
      </c>
      <c r="EU278" s="3">
        <v>105.14</v>
      </c>
      <c r="EV278">
        <v>1439.8</v>
      </c>
      <c r="EW278" s="3">
        <v>1930</v>
      </c>
      <c r="EX278" s="3">
        <v>196.65</v>
      </c>
      <c r="EY278" s="3">
        <v>213.84</v>
      </c>
      <c r="EZ278">
        <v>2534.5</v>
      </c>
      <c r="FA278">
        <v>2644.7</v>
      </c>
      <c r="FB278" s="3">
        <v>16574</v>
      </c>
      <c r="FC278" s="3">
        <v>546.15</v>
      </c>
      <c r="FD278" s="3">
        <v>1805.9</v>
      </c>
      <c r="FE278">
        <v>743.75</v>
      </c>
      <c r="FF278">
        <v>536.1</v>
      </c>
      <c r="FG278">
        <v>1345.6</v>
      </c>
      <c r="FH278" s="3">
        <v>320.8</v>
      </c>
      <c r="FI278">
        <v>1009.4</v>
      </c>
      <c r="FJ278" s="3">
        <v>48090</v>
      </c>
      <c r="FK278" s="3">
        <v>686.65</v>
      </c>
      <c r="FL278" s="3">
        <v>3409.9</v>
      </c>
      <c r="FM278" s="3">
        <v>234.77</v>
      </c>
      <c r="FN278" s="3">
        <v>201.9</v>
      </c>
      <c r="FO278" s="3">
        <v>174.23</v>
      </c>
      <c r="FP278" s="3">
        <v>1270</v>
      </c>
      <c r="FQ278" s="3">
        <v>2057.1999999999998</v>
      </c>
      <c r="FR278" s="3">
        <v>392.05</v>
      </c>
      <c r="FS278" s="3">
        <v>50.67</v>
      </c>
      <c r="FT278">
        <v>1390.9</v>
      </c>
      <c r="FU278">
        <v>264.89999999999998</v>
      </c>
      <c r="FV278" s="3">
        <v>628.70000000000005</v>
      </c>
      <c r="FW278" s="3">
        <v>2486.33</v>
      </c>
      <c r="FX278" s="3">
        <v>1641.1</v>
      </c>
      <c r="FY278">
        <v>601.65</v>
      </c>
      <c r="FZ278" s="3">
        <v>349.55</v>
      </c>
      <c r="GA278" s="3">
        <v>1823.9</v>
      </c>
      <c r="GB278" s="3">
        <v>685.85</v>
      </c>
      <c r="GC278">
        <v>332.5</v>
      </c>
      <c r="GD278">
        <v>3461.2</v>
      </c>
      <c r="GE278" s="3">
        <v>205.42</v>
      </c>
      <c r="GF278" s="3">
        <v>679.35</v>
      </c>
      <c r="GG278">
        <v>170.55</v>
      </c>
      <c r="GH278">
        <v>628.5</v>
      </c>
      <c r="GI278">
        <v>179.07</v>
      </c>
      <c r="GJ278" s="3">
        <v>863.1</v>
      </c>
      <c r="GK278">
        <v>1438.5</v>
      </c>
      <c r="GL278" s="3">
        <v>226.64</v>
      </c>
      <c r="GM278" s="3">
        <v>1618</v>
      </c>
      <c r="GN278">
        <v>392.8</v>
      </c>
      <c r="GO278" s="3">
        <v>850.75</v>
      </c>
      <c r="GP278">
        <v>2777</v>
      </c>
      <c r="GQ278">
        <v>994.4</v>
      </c>
      <c r="GR278">
        <v>108.43</v>
      </c>
      <c r="GS278" s="3">
        <v>1699.2</v>
      </c>
      <c r="GT278">
        <v>6252</v>
      </c>
      <c r="GU278">
        <v>424.9</v>
      </c>
      <c r="GV278">
        <v>3867</v>
      </c>
      <c r="GW278">
        <v>1450.8</v>
      </c>
      <c r="GX278">
        <v>172.69</v>
      </c>
      <c r="GY278">
        <v>621.75</v>
      </c>
      <c r="GZ278">
        <v>351.35</v>
      </c>
      <c r="HA278">
        <v>1298.2</v>
      </c>
      <c r="HB278">
        <v>509.2</v>
      </c>
      <c r="HC278">
        <v>86.04</v>
      </c>
      <c r="HD278" s="3">
        <v>197.45</v>
      </c>
      <c r="HE278">
        <v>406.7</v>
      </c>
      <c r="HF278">
        <v>185.61</v>
      </c>
      <c r="HG278">
        <v>6104.5</v>
      </c>
      <c r="HH278">
        <v>1077.9000000000001</v>
      </c>
      <c r="HI278">
        <v>593.25</v>
      </c>
      <c r="HJ278">
        <v>228.67</v>
      </c>
      <c r="HK278">
        <v>6334.5</v>
      </c>
      <c r="HL278">
        <v>1372.5</v>
      </c>
      <c r="HM278">
        <v>115.93</v>
      </c>
      <c r="HN278">
        <v>235.44</v>
      </c>
      <c r="HO278">
        <v>1107.7</v>
      </c>
      <c r="HP278">
        <v>787.45</v>
      </c>
      <c r="HQ278">
        <v>1041.5</v>
      </c>
      <c r="HR278">
        <v>205.43</v>
      </c>
      <c r="HS278">
        <v>211.8</v>
      </c>
      <c r="HT278" s="3">
        <v>937</v>
      </c>
    </row>
    <row r="279" spans="1:228" ht="15.75" thickBot="1">
      <c r="A279" s="1">
        <v>45797</v>
      </c>
      <c r="B279">
        <v>24683.9</v>
      </c>
      <c r="C279">
        <v>54877.35</v>
      </c>
      <c r="D279">
        <v>81186.44</v>
      </c>
      <c r="E279">
        <v>26193.85</v>
      </c>
      <c r="F279" s="3">
        <v>1556.6</v>
      </c>
      <c r="G279">
        <v>171.17</v>
      </c>
      <c r="H279">
        <v>228.28</v>
      </c>
      <c r="I279">
        <v>1260.8</v>
      </c>
      <c r="J279">
        <v>1424.6</v>
      </c>
      <c r="K279">
        <v>3498.3</v>
      </c>
      <c r="L279">
        <v>1914.9</v>
      </c>
      <c r="M279">
        <v>1438.2</v>
      </c>
      <c r="N279">
        <v>1808.9</v>
      </c>
      <c r="O279">
        <v>785.65</v>
      </c>
      <c r="P279">
        <v>1560.6</v>
      </c>
      <c r="Q279">
        <v>850.7</v>
      </c>
      <c r="R279">
        <v>434.9</v>
      </c>
      <c r="S279">
        <v>2341.1</v>
      </c>
      <c r="T279">
        <v>3567.8</v>
      </c>
      <c r="U279">
        <v>907.9</v>
      </c>
      <c r="V279">
        <v>1638.3</v>
      </c>
      <c r="W279">
        <v>12638</v>
      </c>
      <c r="X279">
        <v>1707.8</v>
      </c>
      <c r="Y279">
        <v>2501.6</v>
      </c>
      <c r="Z279">
        <v>2090.1</v>
      </c>
      <c r="AA279">
        <v>3580.6</v>
      </c>
      <c r="AB279">
        <v>249.26</v>
      </c>
      <c r="AC279">
        <v>718.9</v>
      </c>
      <c r="AD279">
        <v>342.6</v>
      </c>
      <c r="AE279">
        <v>1195.8</v>
      </c>
      <c r="AF279">
        <v>4071.5</v>
      </c>
      <c r="AG279">
        <v>983.95</v>
      </c>
      <c r="AH279">
        <v>1384.6</v>
      </c>
      <c r="AI279">
        <v>11697</v>
      </c>
      <c r="AJ279">
        <v>2295.6</v>
      </c>
      <c r="AK279">
        <v>408.1</v>
      </c>
      <c r="AL279">
        <v>2005.1</v>
      </c>
      <c r="AM279">
        <v>8565</v>
      </c>
      <c r="AN279">
        <v>297.89999999999998</v>
      </c>
      <c r="AO279">
        <v>2358.5</v>
      </c>
      <c r="AP279">
        <v>249.71</v>
      </c>
      <c r="AQ279">
        <v>3063.5</v>
      </c>
      <c r="AR279">
        <v>143.38999999999999</v>
      </c>
      <c r="AS279">
        <v>271.45</v>
      </c>
      <c r="AT279">
        <v>4851.3</v>
      </c>
      <c r="AU279">
        <v>775.15</v>
      </c>
      <c r="AV279">
        <v>1012.7</v>
      </c>
      <c r="AW279">
        <v>158.69</v>
      </c>
      <c r="AX279">
        <v>3127.7</v>
      </c>
      <c r="AY279">
        <v>136.71</v>
      </c>
      <c r="AZ279">
        <v>480.3</v>
      </c>
      <c r="BA279">
        <v>2960.75</v>
      </c>
      <c r="BB279" s="3">
        <v>2720.8</v>
      </c>
      <c r="BC279" s="3">
        <v>1757.8</v>
      </c>
      <c r="BD279" s="3">
        <v>363.8</v>
      </c>
      <c r="BE279">
        <v>5015.3999999999996</v>
      </c>
      <c r="BF279" s="3">
        <v>5449.5</v>
      </c>
      <c r="BG279" s="3">
        <v>101.9</v>
      </c>
      <c r="BH279">
        <v>5461.5</v>
      </c>
      <c r="BI279" s="3">
        <v>241.3</v>
      </c>
      <c r="BJ279" s="3">
        <v>759.7</v>
      </c>
      <c r="BK279" s="6">
        <v>5886.5</v>
      </c>
      <c r="BL279" s="3">
        <v>312.89999999999998</v>
      </c>
      <c r="BM279" s="3">
        <v>406.25</v>
      </c>
      <c r="BN279" s="3">
        <v>401.85</v>
      </c>
      <c r="BO279">
        <v>663</v>
      </c>
      <c r="BP279">
        <v>442.05</v>
      </c>
      <c r="BQ279">
        <v>1598.2</v>
      </c>
      <c r="BR279" s="3">
        <v>562.04999999999995</v>
      </c>
      <c r="BS279">
        <v>782.25</v>
      </c>
      <c r="BT279" s="3">
        <v>1482.4</v>
      </c>
      <c r="BU279" s="3">
        <v>191.1</v>
      </c>
      <c r="BV279">
        <v>405.5</v>
      </c>
      <c r="BW279" s="3">
        <v>5493.5</v>
      </c>
      <c r="BX279" s="3">
        <v>138.44</v>
      </c>
      <c r="BY279" s="3">
        <v>869.75</v>
      </c>
      <c r="BZ279" s="3">
        <v>1380.2</v>
      </c>
      <c r="CA279" s="3">
        <v>5387.5</v>
      </c>
      <c r="CB279" s="3">
        <v>107.84</v>
      </c>
      <c r="CC279">
        <v>1036.3</v>
      </c>
      <c r="CD279">
        <v>1224.2</v>
      </c>
      <c r="CE279" s="3">
        <v>2751.2</v>
      </c>
      <c r="CF279">
        <v>883.3</v>
      </c>
      <c r="CG279" s="3">
        <v>659.95</v>
      </c>
      <c r="CH279">
        <v>437.75</v>
      </c>
      <c r="CI279" s="3">
        <v>1609.3</v>
      </c>
      <c r="CJ279" s="3">
        <v>1577.2</v>
      </c>
      <c r="CK279">
        <v>4241.6000000000004</v>
      </c>
      <c r="CL279">
        <v>475.65</v>
      </c>
      <c r="CM279">
        <v>27555.35</v>
      </c>
      <c r="CN279" s="3">
        <v>2549.1999999999998</v>
      </c>
      <c r="CO279">
        <v>6552</v>
      </c>
      <c r="CP279" s="3">
        <v>6984</v>
      </c>
      <c r="CQ279" s="3">
        <v>86.61</v>
      </c>
      <c r="CR279" s="3">
        <v>658</v>
      </c>
      <c r="CS279">
        <v>31515</v>
      </c>
      <c r="CT279" s="3">
        <v>3241.5</v>
      </c>
      <c r="CU279" s="3">
        <v>613</v>
      </c>
      <c r="CV279" s="3">
        <v>504.8</v>
      </c>
      <c r="CW279">
        <v>957.6</v>
      </c>
      <c r="CX279" s="3">
        <v>247.42</v>
      </c>
      <c r="CY279">
        <v>816.2</v>
      </c>
      <c r="CZ279">
        <v>2949.7</v>
      </c>
      <c r="DA279" s="3">
        <v>1875.2</v>
      </c>
      <c r="DB279">
        <v>691</v>
      </c>
      <c r="DC279" s="3">
        <v>4765.3999999999996</v>
      </c>
      <c r="DD279" s="3">
        <v>1164.7</v>
      </c>
      <c r="DE279" s="3">
        <v>14192</v>
      </c>
      <c r="DF279">
        <v>97.29</v>
      </c>
      <c r="DG279" s="3">
        <v>386.5</v>
      </c>
      <c r="DH279">
        <v>6013.5</v>
      </c>
      <c r="DI279" s="3">
        <v>8436.5</v>
      </c>
      <c r="DJ279" s="3">
        <v>2950.3</v>
      </c>
      <c r="DK279" s="3">
        <v>785.75</v>
      </c>
      <c r="DL279">
        <v>2763.5</v>
      </c>
      <c r="DM279">
        <v>2032.25</v>
      </c>
      <c r="DN279">
        <v>1438.5</v>
      </c>
      <c r="DO279">
        <v>3002.7</v>
      </c>
      <c r="DP279" s="3">
        <v>610.75</v>
      </c>
      <c r="DQ279" s="3">
        <v>397.4</v>
      </c>
      <c r="DR279">
        <v>20.82</v>
      </c>
      <c r="DS279" s="3">
        <v>1398.7</v>
      </c>
      <c r="DT279">
        <v>426.5</v>
      </c>
      <c r="DU279" s="3">
        <v>903.15</v>
      </c>
      <c r="DV279" s="3">
        <v>6.55</v>
      </c>
      <c r="DW279" s="3">
        <v>709.65</v>
      </c>
      <c r="DX279" s="3">
        <v>2169</v>
      </c>
      <c r="DY279" s="3">
        <v>1191.8</v>
      </c>
      <c r="DZ279" s="3">
        <v>117.96</v>
      </c>
      <c r="EA279">
        <v>5647</v>
      </c>
      <c r="EB279" s="3">
        <v>2089.6</v>
      </c>
      <c r="EC279">
        <v>69.28</v>
      </c>
      <c r="ED279" s="3">
        <v>5374</v>
      </c>
      <c r="EE279" s="3">
        <v>3730.2</v>
      </c>
      <c r="EF279">
        <v>1634.3</v>
      </c>
      <c r="EG279">
        <v>643.4</v>
      </c>
      <c r="EH279">
        <v>122.52</v>
      </c>
      <c r="EI279">
        <v>3826</v>
      </c>
      <c r="EJ279">
        <v>581.55999999999995</v>
      </c>
      <c r="EK279">
        <v>1377.7</v>
      </c>
      <c r="EL279">
        <v>67.180000000000007</v>
      </c>
      <c r="EM279" s="3">
        <v>415.05</v>
      </c>
      <c r="EN279">
        <v>1229</v>
      </c>
      <c r="EO279">
        <v>1649.7</v>
      </c>
      <c r="EP279">
        <v>120.96</v>
      </c>
      <c r="EQ279" s="3">
        <v>1579.4</v>
      </c>
      <c r="ER279" s="3">
        <v>87.63</v>
      </c>
      <c r="ES279">
        <v>6184.5</v>
      </c>
      <c r="ET279" s="3">
        <v>1706.8</v>
      </c>
      <c r="EU279" s="3">
        <v>101.55</v>
      </c>
      <c r="EV279">
        <v>1419.6</v>
      </c>
      <c r="EW279" s="3">
        <v>1920.2</v>
      </c>
      <c r="EX279" s="3">
        <v>199.03</v>
      </c>
      <c r="EY279" s="3">
        <v>221.46</v>
      </c>
      <c r="EZ279">
        <v>2532.4</v>
      </c>
      <c r="FA279">
        <v>2665.6</v>
      </c>
      <c r="FB279" s="3">
        <v>16566</v>
      </c>
      <c r="FC279" s="3">
        <v>552.04999999999995</v>
      </c>
      <c r="FD279" s="3">
        <v>1794.5</v>
      </c>
      <c r="FE279">
        <v>757.2</v>
      </c>
      <c r="FF279">
        <v>524.45000000000005</v>
      </c>
      <c r="FG279">
        <v>1317.7</v>
      </c>
      <c r="FH279" s="3">
        <v>316.8</v>
      </c>
      <c r="FI279">
        <v>982.6</v>
      </c>
      <c r="FJ279" s="3">
        <v>47365</v>
      </c>
      <c r="FK279" s="3">
        <v>687.5</v>
      </c>
      <c r="FL279" s="3">
        <v>3330.3</v>
      </c>
      <c r="FM279" s="3">
        <v>226.04</v>
      </c>
      <c r="FN279" s="3">
        <v>198.16</v>
      </c>
      <c r="FO279" s="3">
        <v>169.53</v>
      </c>
      <c r="FP279" s="3">
        <v>1239.4000000000001</v>
      </c>
      <c r="FQ279" s="3">
        <v>2089.3000000000002</v>
      </c>
      <c r="FR279" s="3">
        <v>397.2</v>
      </c>
      <c r="FS279" s="3">
        <v>49.71</v>
      </c>
      <c r="FT279">
        <v>1377.4</v>
      </c>
      <c r="FU279">
        <v>257.7</v>
      </c>
      <c r="FV279" s="3">
        <v>638.4</v>
      </c>
      <c r="FW279" s="3">
        <v>2461.83</v>
      </c>
      <c r="FX279" s="3">
        <v>1653.2</v>
      </c>
      <c r="FY279">
        <v>588.35</v>
      </c>
      <c r="FZ279" s="3">
        <v>348.1</v>
      </c>
      <c r="GA279" s="3">
        <v>1797.8</v>
      </c>
      <c r="GB279" s="3">
        <v>679.15</v>
      </c>
      <c r="GC279">
        <v>340.65</v>
      </c>
      <c r="GD279">
        <v>3431.4</v>
      </c>
      <c r="GE279" s="3">
        <v>207.56</v>
      </c>
      <c r="GF279" s="3">
        <v>674.4</v>
      </c>
      <c r="GG279">
        <v>164.9</v>
      </c>
      <c r="GH279">
        <v>639.35</v>
      </c>
      <c r="GI279">
        <v>181.75</v>
      </c>
      <c r="GJ279" s="3">
        <v>859.1</v>
      </c>
      <c r="GK279">
        <v>1436.2</v>
      </c>
      <c r="GL279" s="3">
        <v>225.03</v>
      </c>
      <c r="GM279" s="3">
        <v>1610.2</v>
      </c>
      <c r="GN279">
        <v>383.35</v>
      </c>
      <c r="GO279" s="3">
        <v>843.1</v>
      </c>
      <c r="GP279">
        <v>2866.2</v>
      </c>
      <c r="GQ279">
        <v>1012.2</v>
      </c>
      <c r="GR279">
        <v>105.17</v>
      </c>
      <c r="GS279" s="3">
        <v>1731.9</v>
      </c>
      <c r="GT279">
        <v>6444</v>
      </c>
      <c r="GU279">
        <v>422.65</v>
      </c>
      <c r="GV279">
        <v>3887.5</v>
      </c>
      <c r="GW279">
        <v>1448.6</v>
      </c>
      <c r="GX279">
        <v>174.16</v>
      </c>
      <c r="GY279">
        <v>603.4</v>
      </c>
      <c r="GZ279">
        <v>345.8</v>
      </c>
      <c r="HA279">
        <v>1290.2</v>
      </c>
      <c r="HB279">
        <v>517.9</v>
      </c>
      <c r="HC279">
        <v>85.13</v>
      </c>
      <c r="HD279" s="3">
        <v>199.18</v>
      </c>
      <c r="HE279">
        <v>413.15</v>
      </c>
      <c r="HF279">
        <v>185.45</v>
      </c>
      <c r="HG279">
        <v>6003.5</v>
      </c>
      <c r="HH279">
        <v>1064.9000000000001</v>
      </c>
      <c r="HI279">
        <v>597.04999999999995</v>
      </c>
      <c r="HJ279">
        <v>228.11</v>
      </c>
      <c r="HK279">
        <v>6370.5</v>
      </c>
      <c r="HL279">
        <v>1382</v>
      </c>
      <c r="HM279">
        <v>110.89</v>
      </c>
      <c r="HN279">
        <v>230.96</v>
      </c>
      <c r="HO279">
        <v>1139</v>
      </c>
      <c r="HP279">
        <v>822.25</v>
      </c>
      <c r="HQ279">
        <v>1050.8</v>
      </c>
      <c r="HR279">
        <v>205.78</v>
      </c>
      <c r="HS279">
        <v>208.23</v>
      </c>
      <c r="HT279" s="3">
        <v>888.7</v>
      </c>
    </row>
    <row r="280" spans="1:228" ht="15.75" thickBot="1">
      <c r="A280" s="1">
        <v>45798</v>
      </c>
      <c r="B280">
        <v>24813.45</v>
      </c>
      <c r="C280">
        <v>55075.1</v>
      </c>
      <c r="D280">
        <v>81596.63</v>
      </c>
      <c r="E280">
        <v>26339.65</v>
      </c>
      <c r="F280" s="3">
        <v>1557.4</v>
      </c>
      <c r="G280">
        <v>173.58</v>
      </c>
      <c r="H280">
        <v>229.97</v>
      </c>
      <c r="I280">
        <v>1280</v>
      </c>
      <c r="J280">
        <v>1429.2</v>
      </c>
      <c r="K280">
        <v>3525.8</v>
      </c>
      <c r="L280">
        <v>1926.8</v>
      </c>
      <c r="M280">
        <v>1444.7</v>
      </c>
      <c r="N280">
        <v>1822.5</v>
      </c>
      <c r="O280">
        <v>787.1</v>
      </c>
      <c r="P280">
        <v>1568.5</v>
      </c>
      <c r="Q280">
        <v>853.8</v>
      </c>
      <c r="R280">
        <v>433</v>
      </c>
      <c r="S280">
        <v>2363.9</v>
      </c>
      <c r="T280">
        <v>3589</v>
      </c>
      <c r="U280">
        <v>919.75</v>
      </c>
      <c r="V280">
        <v>1652</v>
      </c>
      <c r="W280">
        <v>12615</v>
      </c>
      <c r="X280">
        <v>1731.8</v>
      </c>
      <c r="Y280">
        <v>2500.4</v>
      </c>
      <c r="Z280">
        <v>2071.3000000000002</v>
      </c>
      <c r="AA280">
        <v>3580.5</v>
      </c>
      <c r="AB280">
        <v>248.68</v>
      </c>
      <c r="AC280">
        <v>726.8</v>
      </c>
      <c r="AD280">
        <v>346.15</v>
      </c>
      <c r="AE280">
        <v>1197.8</v>
      </c>
      <c r="AF280">
        <v>4112.7</v>
      </c>
      <c r="AG280">
        <v>996.5</v>
      </c>
      <c r="AH280">
        <v>1384.6</v>
      </c>
      <c r="AI280">
        <v>11666</v>
      </c>
      <c r="AJ280">
        <v>2312.4</v>
      </c>
      <c r="AK280">
        <v>405.35</v>
      </c>
      <c r="AL280">
        <v>2037.3</v>
      </c>
      <c r="AM280">
        <v>8687.5</v>
      </c>
      <c r="AN280">
        <v>296.14999999999998</v>
      </c>
      <c r="AO280">
        <v>2392.6</v>
      </c>
      <c r="AP280">
        <v>250.92</v>
      </c>
      <c r="AQ280">
        <v>3090.7</v>
      </c>
      <c r="AR280">
        <v>143.29</v>
      </c>
      <c r="AS280">
        <v>274.35000000000002</v>
      </c>
      <c r="AT280">
        <v>5001.1000000000004</v>
      </c>
      <c r="AU280">
        <v>775.8</v>
      </c>
      <c r="AV280">
        <v>1000.9</v>
      </c>
      <c r="AW280">
        <v>161.63999999999999</v>
      </c>
      <c r="AX280">
        <v>3290.8</v>
      </c>
      <c r="AY280">
        <v>138.08000000000001</v>
      </c>
      <c r="AZ280">
        <v>479.15</v>
      </c>
      <c r="BA280">
        <v>2926.95</v>
      </c>
      <c r="BB280" s="3">
        <v>2706.9</v>
      </c>
      <c r="BC280" s="3">
        <v>1763.9</v>
      </c>
      <c r="BD280" s="3">
        <v>383</v>
      </c>
      <c r="BE280">
        <v>5033.8</v>
      </c>
      <c r="BF280" s="3">
        <v>5443.5</v>
      </c>
      <c r="BG280" s="3">
        <v>100.37</v>
      </c>
      <c r="BH280">
        <v>5503</v>
      </c>
      <c r="BI280" s="3">
        <v>241.23</v>
      </c>
      <c r="BJ280" s="3">
        <v>755.85</v>
      </c>
      <c r="BK280" s="6">
        <v>5924</v>
      </c>
      <c r="BL280" s="3">
        <v>315.85000000000002</v>
      </c>
      <c r="BM280" s="3">
        <v>412.7</v>
      </c>
      <c r="BN280" s="3">
        <v>395.6</v>
      </c>
      <c r="BO280">
        <v>649.54999999999995</v>
      </c>
      <c r="BP280">
        <v>442.4</v>
      </c>
      <c r="BQ280">
        <v>1565.6</v>
      </c>
      <c r="BR280" s="3">
        <v>567.79999999999995</v>
      </c>
      <c r="BS280">
        <v>769.95</v>
      </c>
      <c r="BT280" s="3">
        <v>1468.5</v>
      </c>
      <c r="BU280" s="3">
        <v>190.64</v>
      </c>
      <c r="BV280">
        <v>427.35</v>
      </c>
      <c r="BW280" s="3">
        <v>5437.5</v>
      </c>
      <c r="BX280" s="3">
        <v>139.46</v>
      </c>
      <c r="BY280" s="3">
        <v>872.15</v>
      </c>
      <c r="BZ280" s="3">
        <v>1409</v>
      </c>
      <c r="CA280" s="3">
        <v>5409</v>
      </c>
      <c r="CB280" s="3">
        <v>106.84</v>
      </c>
      <c r="CC280">
        <v>1034.2</v>
      </c>
      <c r="CD280">
        <v>1224.7</v>
      </c>
      <c r="CE280" s="3">
        <v>2767.3</v>
      </c>
      <c r="CF280">
        <v>889.65</v>
      </c>
      <c r="CG280" s="3">
        <v>663.35</v>
      </c>
      <c r="CH280">
        <v>435.1</v>
      </c>
      <c r="CI280" s="3">
        <v>1656</v>
      </c>
      <c r="CJ280" s="3">
        <v>1566.4</v>
      </c>
      <c r="CK280">
        <v>4263.8</v>
      </c>
      <c r="CL280">
        <v>481.75</v>
      </c>
      <c r="CM280">
        <v>27933.4</v>
      </c>
      <c r="CN280" s="3">
        <v>2531.4</v>
      </c>
      <c r="CO280">
        <v>6538</v>
      </c>
      <c r="CP280" s="3">
        <v>6954.5</v>
      </c>
      <c r="CQ280" s="3">
        <v>87.62</v>
      </c>
      <c r="CR280" s="3">
        <v>649.75</v>
      </c>
      <c r="CS280">
        <v>31655</v>
      </c>
      <c r="CT280" s="3">
        <v>3289</v>
      </c>
      <c r="CU280" s="3">
        <v>618.15</v>
      </c>
      <c r="CV280" s="3">
        <v>499.95</v>
      </c>
      <c r="CW280">
        <v>968.5</v>
      </c>
      <c r="CX280" s="3">
        <v>247.57</v>
      </c>
      <c r="CY280">
        <v>828.2</v>
      </c>
      <c r="CZ280">
        <v>2980.9</v>
      </c>
      <c r="DA280" s="3">
        <v>1878.1</v>
      </c>
      <c r="DB280">
        <v>694</v>
      </c>
      <c r="DC280" s="3">
        <v>4815.5</v>
      </c>
      <c r="DD280" s="3">
        <v>1142.0999999999999</v>
      </c>
      <c r="DE280" s="3">
        <v>15008</v>
      </c>
      <c r="DF280">
        <v>98.83</v>
      </c>
      <c r="DG280" s="3">
        <v>387.95</v>
      </c>
      <c r="DH280">
        <v>6055</v>
      </c>
      <c r="DI280" s="3">
        <v>8383.5</v>
      </c>
      <c r="DJ280" s="3">
        <v>2951.3</v>
      </c>
      <c r="DK280" s="3">
        <v>790.2</v>
      </c>
      <c r="DL280">
        <v>2718.85</v>
      </c>
      <c r="DM280">
        <v>2111.1999999999998</v>
      </c>
      <c r="DN280">
        <v>1475.5</v>
      </c>
      <c r="DO280">
        <v>2984.9</v>
      </c>
      <c r="DP280" s="3">
        <v>601.70000000000005</v>
      </c>
      <c r="DQ280" s="3">
        <v>404.9</v>
      </c>
      <c r="DR280">
        <v>20.98</v>
      </c>
      <c r="DS280" s="3">
        <v>1394.6</v>
      </c>
      <c r="DT280">
        <v>418.35</v>
      </c>
      <c r="DU280" s="3">
        <v>885.25</v>
      </c>
      <c r="DV280" s="3">
        <v>6.76</v>
      </c>
      <c r="DW280" s="3">
        <v>698.25</v>
      </c>
      <c r="DX280" s="3">
        <v>2181</v>
      </c>
      <c r="DY280" s="3">
        <v>1204.0999999999999</v>
      </c>
      <c r="DZ280" s="3">
        <v>116.45</v>
      </c>
      <c r="EA280">
        <v>5670</v>
      </c>
      <c r="EB280" s="3">
        <v>2096.5</v>
      </c>
      <c r="EC280">
        <v>70.150000000000006</v>
      </c>
      <c r="ED280" s="3">
        <v>5299</v>
      </c>
      <c r="EE280" s="3">
        <v>3709.9</v>
      </c>
      <c r="EF280">
        <v>1664.7</v>
      </c>
      <c r="EG280">
        <v>639.45000000000005</v>
      </c>
      <c r="EH280">
        <v>124.88</v>
      </c>
      <c r="EI280">
        <v>3822</v>
      </c>
      <c r="EJ280">
        <v>585.24</v>
      </c>
      <c r="EK280">
        <v>1442.4</v>
      </c>
      <c r="EL280">
        <v>66.67</v>
      </c>
      <c r="EM280" s="3">
        <v>412.05</v>
      </c>
      <c r="EN280">
        <v>1239.5999999999999</v>
      </c>
      <c r="EO280">
        <v>1726.7</v>
      </c>
      <c r="EP280">
        <v>122.31</v>
      </c>
      <c r="EQ280" s="3">
        <v>1617.8</v>
      </c>
      <c r="ER280" s="3">
        <v>88.95</v>
      </c>
      <c r="ES280">
        <v>6202.5</v>
      </c>
      <c r="ET280" s="3">
        <v>1725</v>
      </c>
      <c r="EU280" s="3">
        <v>101.05</v>
      </c>
      <c r="EV280">
        <v>1432.6</v>
      </c>
      <c r="EW280" s="3">
        <v>1941.4</v>
      </c>
      <c r="EX280" s="3">
        <v>200.48</v>
      </c>
      <c r="EY280" s="3">
        <v>221.45</v>
      </c>
      <c r="EZ280">
        <v>2557.6</v>
      </c>
      <c r="FA280">
        <v>2649.6</v>
      </c>
      <c r="FB280" s="3">
        <v>15612</v>
      </c>
      <c r="FC280" s="3">
        <v>554.1</v>
      </c>
      <c r="FD280" s="3">
        <v>1814.4</v>
      </c>
      <c r="FE280">
        <v>763.65</v>
      </c>
      <c r="FF280">
        <v>525.04999999999995</v>
      </c>
      <c r="FG280">
        <v>1331.6</v>
      </c>
      <c r="FH280" s="3">
        <v>321.75</v>
      </c>
      <c r="FI280">
        <v>998.55</v>
      </c>
      <c r="FJ280" s="3">
        <v>47620</v>
      </c>
      <c r="FK280" s="3">
        <v>692.9</v>
      </c>
      <c r="FL280" s="3">
        <v>3411.5</v>
      </c>
      <c r="FM280" s="3">
        <v>229.34</v>
      </c>
      <c r="FN280" s="3">
        <v>200.82</v>
      </c>
      <c r="FO280" s="3">
        <v>172.21</v>
      </c>
      <c r="FP280" s="3">
        <v>1268.5999999999999</v>
      </c>
      <c r="FQ280" s="3">
        <v>2106.9</v>
      </c>
      <c r="FR280" s="3">
        <v>395.55</v>
      </c>
      <c r="FS280" s="3">
        <v>51.35</v>
      </c>
      <c r="FT280">
        <v>1396.7</v>
      </c>
      <c r="FU280">
        <v>260.25</v>
      </c>
      <c r="FV280" s="3">
        <v>631.95000000000005</v>
      </c>
      <c r="FW280" s="3">
        <v>2435</v>
      </c>
      <c r="FX280" s="3">
        <v>1652.4</v>
      </c>
      <c r="FY280">
        <v>595.75</v>
      </c>
      <c r="FZ280" s="3">
        <v>350.9</v>
      </c>
      <c r="GA280" s="3">
        <v>1879.2</v>
      </c>
      <c r="GB280" s="3">
        <v>672.05</v>
      </c>
      <c r="GC280">
        <v>333.1</v>
      </c>
      <c r="GD280">
        <v>3458.2</v>
      </c>
      <c r="GE280" s="3">
        <v>204.27</v>
      </c>
      <c r="GF280" s="3">
        <v>674.25</v>
      </c>
      <c r="GG280">
        <v>168.22</v>
      </c>
      <c r="GH280">
        <v>635.1</v>
      </c>
      <c r="GI280">
        <v>184.95</v>
      </c>
      <c r="GJ280" s="3">
        <v>859.3</v>
      </c>
      <c r="GK280">
        <v>1440.1</v>
      </c>
      <c r="GL280" s="3">
        <v>229.47</v>
      </c>
      <c r="GM280" s="3">
        <v>1579.3</v>
      </c>
      <c r="GN280">
        <v>384.8</v>
      </c>
      <c r="GO280" s="3">
        <v>828.45</v>
      </c>
      <c r="GP280">
        <v>2913.6</v>
      </c>
      <c r="GQ280">
        <v>992.1</v>
      </c>
      <c r="GR280">
        <v>101.95</v>
      </c>
      <c r="GS280" s="3">
        <v>1728</v>
      </c>
      <c r="GT280">
        <v>6611</v>
      </c>
      <c r="GU280">
        <v>424</v>
      </c>
      <c r="GV280">
        <v>3882.6</v>
      </c>
      <c r="GW280">
        <v>1450.3</v>
      </c>
      <c r="GX280">
        <v>171.92</v>
      </c>
      <c r="GY280">
        <v>603.85</v>
      </c>
      <c r="GZ280">
        <v>349.05</v>
      </c>
      <c r="HA280">
        <v>1304.5999999999999</v>
      </c>
      <c r="HB280">
        <v>516.20000000000005</v>
      </c>
      <c r="HC280">
        <v>84.5</v>
      </c>
      <c r="HD280" s="3">
        <v>194.83</v>
      </c>
      <c r="HE280">
        <v>413.95</v>
      </c>
      <c r="HF280">
        <v>185.76</v>
      </c>
      <c r="HG280">
        <v>5951</v>
      </c>
      <c r="HH280">
        <v>1056.9000000000001</v>
      </c>
      <c r="HI280">
        <v>590.65</v>
      </c>
      <c r="HJ280">
        <v>228.06</v>
      </c>
      <c r="HK280">
        <v>6370</v>
      </c>
      <c r="HL280">
        <v>1353.9</v>
      </c>
      <c r="HM280">
        <v>113.21</v>
      </c>
      <c r="HN280">
        <v>233.54</v>
      </c>
      <c r="HO280">
        <v>1090.75</v>
      </c>
      <c r="HP280">
        <v>792.6</v>
      </c>
      <c r="HQ280">
        <v>1044.3</v>
      </c>
      <c r="HR280">
        <v>206.15</v>
      </c>
      <c r="HS280">
        <v>207.84</v>
      </c>
      <c r="HT280" s="3">
        <v>904.5</v>
      </c>
    </row>
    <row r="281" spans="1:228" ht="15.75" thickBot="1">
      <c r="A281" s="1">
        <v>45799</v>
      </c>
      <c r="B281">
        <v>24609.7</v>
      </c>
      <c r="C281">
        <v>54941.3</v>
      </c>
      <c r="D281">
        <v>80951.990000000005</v>
      </c>
      <c r="E281">
        <v>26225.95</v>
      </c>
      <c r="F281" s="3">
        <v>1568.4</v>
      </c>
      <c r="G281">
        <v>173.71</v>
      </c>
      <c r="H281">
        <v>229.02</v>
      </c>
      <c r="I281">
        <v>1264</v>
      </c>
      <c r="J281">
        <v>1409.4</v>
      </c>
      <c r="K281">
        <v>3477</v>
      </c>
      <c r="L281">
        <v>1919.9</v>
      </c>
      <c r="M281">
        <v>1442.1</v>
      </c>
      <c r="N281">
        <v>1831.4</v>
      </c>
      <c r="O281">
        <v>785.25</v>
      </c>
      <c r="P281">
        <v>1547.5</v>
      </c>
      <c r="Q281">
        <v>845.7</v>
      </c>
      <c r="R281">
        <v>426.1</v>
      </c>
      <c r="S281">
        <v>2330.6999999999998</v>
      </c>
      <c r="T281">
        <v>3551.4</v>
      </c>
      <c r="U281">
        <v>913.9</v>
      </c>
      <c r="V281">
        <v>1633</v>
      </c>
      <c r="W281">
        <v>12445</v>
      </c>
      <c r="X281">
        <v>1718.7</v>
      </c>
      <c r="Y281">
        <v>2487.6</v>
      </c>
      <c r="Z281">
        <v>2065.8000000000002</v>
      </c>
      <c r="AA281">
        <v>3541</v>
      </c>
      <c r="AB281">
        <v>241.67</v>
      </c>
      <c r="AC281">
        <v>717.45</v>
      </c>
      <c r="AD281">
        <v>341.4</v>
      </c>
      <c r="AE281">
        <v>1188.5</v>
      </c>
      <c r="AF281">
        <v>4082.7</v>
      </c>
      <c r="AG281">
        <v>985.85</v>
      </c>
      <c r="AH281">
        <v>1371.4</v>
      </c>
      <c r="AI281">
        <v>11680</v>
      </c>
      <c r="AJ281">
        <v>2299.1999999999998</v>
      </c>
      <c r="AK281">
        <v>398.85</v>
      </c>
      <c r="AL281">
        <v>2001</v>
      </c>
      <c r="AM281">
        <v>8733.5</v>
      </c>
      <c r="AN281">
        <v>290.89999999999998</v>
      </c>
      <c r="AO281">
        <v>2361.6999999999998</v>
      </c>
      <c r="AP281">
        <v>245.94</v>
      </c>
      <c r="AQ281">
        <v>3006.3</v>
      </c>
      <c r="AR281">
        <v>144.06</v>
      </c>
      <c r="AS281">
        <v>274.55</v>
      </c>
      <c r="AT281">
        <v>5040</v>
      </c>
      <c r="AU281">
        <v>776.5</v>
      </c>
      <c r="AV281">
        <v>1005.6</v>
      </c>
      <c r="AW281">
        <v>161.29</v>
      </c>
      <c r="AX281">
        <v>3304.6</v>
      </c>
      <c r="AY281">
        <v>136.83000000000001</v>
      </c>
      <c r="AZ281">
        <v>469.55</v>
      </c>
      <c r="BA281">
        <v>2889.2</v>
      </c>
      <c r="BB281" s="3">
        <v>2674.6</v>
      </c>
      <c r="BC281" s="3">
        <v>1759.3</v>
      </c>
      <c r="BD281" s="3">
        <v>383.4</v>
      </c>
      <c r="BE281">
        <v>5023.2</v>
      </c>
      <c r="BF281" s="3">
        <v>5342</v>
      </c>
      <c r="BG281" s="3">
        <v>100.38</v>
      </c>
      <c r="BH281">
        <v>5521</v>
      </c>
      <c r="BI281" s="3">
        <v>243.04</v>
      </c>
      <c r="BJ281" s="3">
        <v>780.4</v>
      </c>
      <c r="BK281" s="6">
        <v>5961</v>
      </c>
      <c r="BL281" s="3">
        <v>313.05</v>
      </c>
      <c r="BM281" s="3">
        <v>406.6</v>
      </c>
      <c r="BN281" s="3">
        <v>402.05</v>
      </c>
      <c r="BO281">
        <v>650.1</v>
      </c>
      <c r="BP281">
        <v>447.05</v>
      </c>
      <c r="BQ281">
        <v>1580.3</v>
      </c>
      <c r="BR281" s="3">
        <v>567.75</v>
      </c>
      <c r="BS281">
        <v>785</v>
      </c>
      <c r="BT281" s="3">
        <v>1484.2</v>
      </c>
      <c r="BU281" s="3">
        <v>192.61</v>
      </c>
      <c r="BV281">
        <v>440.25</v>
      </c>
      <c r="BW281" s="3">
        <v>5486.5</v>
      </c>
      <c r="BX281" s="3">
        <v>139.94</v>
      </c>
      <c r="BY281" s="3">
        <v>879</v>
      </c>
      <c r="BZ281" s="3">
        <v>1409.7</v>
      </c>
      <c r="CA281" s="3">
        <v>5387</v>
      </c>
      <c r="CB281" s="3">
        <v>107.21</v>
      </c>
      <c r="CC281">
        <v>1015.3</v>
      </c>
      <c r="CD281">
        <v>1222.2</v>
      </c>
      <c r="CE281" s="3">
        <v>2802.8</v>
      </c>
      <c r="CF281">
        <v>903.45</v>
      </c>
      <c r="CG281" s="3">
        <v>658.05</v>
      </c>
      <c r="CH281">
        <v>440.05</v>
      </c>
      <c r="CI281" s="3">
        <v>1626.9</v>
      </c>
      <c r="CJ281" s="3">
        <v>1573.6</v>
      </c>
      <c r="CK281">
        <v>4276.3</v>
      </c>
      <c r="CL281">
        <v>477.05</v>
      </c>
      <c r="CM281">
        <v>28402.1</v>
      </c>
      <c r="CN281" s="3">
        <v>2439.1999999999998</v>
      </c>
      <c r="CO281">
        <v>6483</v>
      </c>
      <c r="CP281" s="3">
        <v>7064.5</v>
      </c>
      <c r="CQ281" s="3">
        <v>87.5</v>
      </c>
      <c r="CR281" s="3">
        <v>659.85</v>
      </c>
      <c r="CS281">
        <v>31740</v>
      </c>
      <c r="CT281" s="3">
        <v>3212</v>
      </c>
      <c r="CU281" s="3">
        <v>619.75</v>
      </c>
      <c r="CV281" s="3">
        <v>496.6</v>
      </c>
      <c r="CW281">
        <v>959.95</v>
      </c>
      <c r="CX281" s="3">
        <v>254.8</v>
      </c>
      <c r="CY281">
        <v>815.9</v>
      </c>
      <c r="CZ281">
        <v>2977.5</v>
      </c>
      <c r="DA281" s="3">
        <v>1868.6</v>
      </c>
      <c r="DB281">
        <v>696.45</v>
      </c>
      <c r="DC281" s="3">
        <v>4784.6000000000004</v>
      </c>
      <c r="DD281" s="3">
        <v>1148.2</v>
      </c>
      <c r="DE281" s="3">
        <v>15334</v>
      </c>
      <c r="DF281">
        <v>98.8</v>
      </c>
      <c r="DG281" s="3">
        <v>383.95</v>
      </c>
      <c r="DH281">
        <v>5948</v>
      </c>
      <c r="DI281" s="3">
        <v>8294</v>
      </c>
      <c r="DJ281" s="3">
        <v>2905.2</v>
      </c>
      <c r="DK281" s="3">
        <v>778.85</v>
      </c>
      <c r="DL281">
        <v>2703.5</v>
      </c>
      <c r="DM281">
        <v>2185.1</v>
      </c>
      <c r="DN281">
        <v>1461</v>
      </c>
      <c r="DO281">
        <v>3046.8</v>
      </c>
      <c r="DP281" s="3">
        <v>592.4</v>
      </c>
      <c r="DQ281" s="3">
        <v>401.25</v>
      </c>
      <c r="DR281">
        <v>20.97</v>
      </c>
      <c r="DS281" s="3">
        <v>1401.9</v>
      </c>
      <c r="DT281">
        <v>425.95</v>
      </c>
      <c r="DU281" s="3">
        <v>897.7</v>
      </c>
      <c r="DV281" s="3">
        <v>6.75</v>
      </c>
      <c r="DW281" s="3">
        <v>700.85</v>
      </c>
      <c r="DX281" s="3">
        <v>2164.5</v>
      </c>
      <c r="DY281" s="3">
        <v>1188.2</v>
      </c>
      <c r="DZ281" s="3">
        <v>117.06</v>
      </c>
      <c r="EA281">
        <v>5582.5</v>
      </c>
      <c r="EB281" s="3">
        <v>2090</v>
      </c>
      <c r="EC281">
        <v>71.19</v>
      </c>
      <c r="ED281" s="3">
        <v>5288</v>
      </c>
      <c r="EE281" s="3">
        <v>3644.4</v>
      </c>
      <c r="EF281">
        <v>1667.4</v>
      </c>
      <c r="EG281">
        <v>649.85</v>
      </c>
      <c r="EH281">
        <v>125.74</v>
      </c>
      <c r="EI281">
        <v>3914.2</v>
      </c>
      <c r="EJ281">
        <v>590.36</v>
      </c>
      <c r="EK281">
        <v>1456.7</v>
      </c>
      <c r="EL281">
        <v>66.87</v>
      </c>
      <c r="EM281" s="3">
        <v>404.9</v>
      </c>
      <c r="EN281">
        <v>1245.0999999999999</v>
      </c>
      <c r="EO281">
        <v>1763.7</v>
      </c>
      <c r="EP281">
        <v>119.4</v>
      </c>
      <c r="EQ281" s="3">
        <v>1592.9</v>
      </c>
      <c r="ER281" s="3">
        <v>86.86</v>
      </c>
      <c r="ES281">
        <v>6290.5</v>
      </c>
      <c r="ET281" s="3">
        <v>1711.3</v>
      </c>
      <c r="EU281" s="3">
        <v>101.04</v>
      </c>
      <c r="EV281">
        <v>1419.7</v>
      </c>
      <c r="EW281" s="3">
        <v>1944.3</v>
      </c>
      <c r="EX281" s="3">
        <v>201.44</v>
      </c>
      <c r="EY281" s="3">
        <v>222.29</v>
      </c>
      <c r="EZ281">
        <v>2543.6999999999998</v>
      </c>
      <c r="FA281">
        <v>2660.2</v>
      </c>
      <c r="FB281" s="3">
        <v>15170</v>
      </c>
      <c r="FC281" s="3">
        <v>553.6</v>
      </c>
      <c r="FD281" s="3">
        <v>1829.5</v>
      </c>
      <c r="FE281">
        <v>764.75</v>
      </c>
      <c r="FF281">
        <v>528.04999999999995</v>
      </c>
      <c r="FG281">
        <v>1320.2</v>
      </c>
      <c r="FH281" s="3">
        <v>320.25</v>
      </c>
      <c r="FI281">
        <v>1028.5</v>
      </c>
      <c r="FJ281" s="3">
        <v>47865</v>
      </c>
      <c r="FK281" s="3">
        <v>689.15</v>
      </c>
      <c r="FL281" s="3">
        <v>3500</v>
      </c>
      <c r="FM281" s="3">
        <v>227.56</v>
      </c>
      <c r="FN281" s="3">
        <v>201.17</v>
      </c>
      <c r="FO281" s="3">
        <v>170.7</v>
      </c>
      <c r="FP281" s="3">
        <v>1272</v>
      </c>
      <c r="FQ281" s="3">
        <v>2143</v>
      </c>
      <c r="FR281" s="3">
        <v>397</v>
      </c>
      <c r="FS281" s="3">
        <v>51.25</v>
      </c>
      <c r="FT281">
        <v>1414</v>
      </c>
      <c r="FU281">
        <v>256.10000000000002</v>
      </c>
      <c r="FV281" s="3">
        <v>630.5</v>
      </c>
      <c r="FW281" s="3">
        <v>2332.17</v>
      </c>
      <c r="FX281" s="3">
        <v>1664.3</v>
      </c>
      <c r="FY281">
        <v>593.29999999999995</v>
      </c>
      <c r="FZ281" s="3">
        <v>354.5</v>
      </c>
      <c r="GA281" s="3">
        <v>1924.6</v>
      </c>
      <c r="GB281" s="3">
        <v>723.8</v>
      </c>
      <c r="GC281">
        <v>330.75</v>
      </c>
      <c r="GD281">
        <v>3440.5</v>
      </c>
      <c r="GE281" s="3">
        <v>205.83</v>
      </c>
      <c r="GF281" s="3">
        <v>664.45</v>
      </c>
      <c r="GG281">
        <v>165.6</v>
      </c>
      <c r="GH281">
        <v>637.25</v>
      </c>
      <c r="GI281">
        <v>183.84</v>
      </c>
      <c r="GJ281" s="3">
        <v>873.95</v>
      </c>
      <c r="GK281">
        <v>1431.4</v>
      </c>
      <c r="GL281" s="3">
        <v>226.46</v>
      </c>
      <c r="GM281" s="3">
        <v>1558.9</v>
      </c>
      <c r="GN281">
        <v>382.4</v>
      </c>
      <c r="GO281" s="3">
        <v>843.95</v>
      </c>
      <c r="GP281">
        <v>3079.5</v>
      </c>
      <c r="GQ281">
        <v>1017.45</v>
      </c>
      <c r="GR281">
        <v>89.85</v>
      </c>
      <c r="GS281" s="3">
        <v>1738.3</v>
      </c>
      <c r="GT281">
        <v>6561.5</v>
      </c>
      <c r="GU281">
        <v>421.4</v>
      </c>
      <c r="GV281">
        <v>3884.5</v>
      </c>
      <c r="GW281">
        <v>1455.5</v>
      </c>
      <c r="GX281">
        <v>168.21</v>
      </c>
      <c r="GY281">
        <v>591.1</v>
      </c>
      <c r="GZ281">
        <v>346</v>
      </c>
      <c r="HA281">
        <v>1299.0999999999999</v>
      </c>
      <c r="HB281">
        <v>517.95000000000005</v>
      </c>
      <c r="HC281">
        <v>87.1</v>
      </c>
      <c r="HD281" s="3">
        <v>195.03</v>
      </c>
      <c r="HE281">
        <v>415.3</v>
      </c>
      <c r="HF281">
        <v>184.18</v>
      </c>
      <c r="HG281">
        <v>5932.5</v>
      </c>
      <c r="HH281">
        <v>1049.8</v>
      </c>
      <c r="HI281">
        <v>593.29999999999995</v>
      </c>
      <c r="HJ281">
        <v>229.66</v>
      </c>
      <c r="HK281">
        <v>6492.5</v>
      </c>
      <c r="HL281">
        <v>1348.8</v>
      </c>
      <c r="HM281">
        <v>113.11</v>
      </c>
      <c r="HN281">
        <v>234.17</v>
      </c>
      <c r="HO281">
        <v>1100.75</v>
      </c>
      <c r="HP281">
        <v>756.1</v>
      </c>
      <c r="HQ281">
        <v>1043.2</v>
      </c>
      <c r="HR281">
        <v>206.32</v>
      </c>
      <c r="HS281">
        <v>207.89</v>
      </c>
      <c r="HT281" s="3">
        <v>903.3</v>
      </c>
    </row>
    <row r="282" spans="1:228" ht="15.75" thickBot="1">
      <c r="A282" s="1">
        <v>45800</v>
      </c>
      <c r="B282">
        <v>24853.15</v>
      </c>
      <c r="C282">
        <v>55398.25</v>
      </c>
      <c r="D282">
        <v>81721.08</v>
      </c>
      <c r="E282">
        <v>26485.4</v>
      </c>
      <c r="F282" s="3">
        <v>1578.9</v>
      </c>
      <c r="G282">
        <v>175.1</v>
      </c>
      <c r="H282">
        <v>237.55</v>
      </c>
      <c r="I282">
        <v>1277.4000000000001</v>
      </c>
      <c r="J282">
        <v>1426.8</v>
      </c>
      <c r="K282">
        <v>3514.6</v>
      </c>
      <c r="L282">
        <v>1933.6</v>
      </c>
      <c r="M282">
        <v>1449.8</v>
      </c>
      <c r="N282">
        <v>1831.7</v>
      </c>
      <c r="O282">
        <v>790.5</v>
      </c>
      <c r="P282">
        <v>1564.8</v>
      </c>
      <c r="Q282">
        <v>860.25</v>
      </c>
      <c r="R282">
        <v>436.3</v>
      </c>
      <c r="S282">
        <v>2359.1999999999998</v>
      </c>
      <c r="T282">
        <v>3599.9</v>
      </c>
      <c r="U282">
        <v>924.35</v>
      </c>
      <c r="V282">
        <v>1648.2</v>
      </c>
      <c r="W282">
        <v>12453</v>
      </c>
      <c r="X282">
        <v>1683.6</v>
      </c>
      <c r="Y282">
        <v>2540</v>
      </c>
      <c r="Z282">
        <v>2100.8000000000002</v>
      </c>
      <c r="AA282">
        <v>3579.7</v>
      </c>
      <c r="AB282">
        <v>244.24</v>
      </c>
      <c r="AC282">
        <v>718.25</v>
      </c>
      <c r="AD282">
        <v>344.6</v>
      </c>
      <c r="AE282">
        <v>1210.0999999999999</v>
      </c>
      <c r="AF282">
        <v>4140.8</v>
      </c>
      <c r="AG282">
        <v>986.95</v>
      </c>
      <c r="AH282">
        <v>1395.4</v>
      </c>
      <c r="AI282">
        <v>11746</v>
      </c>
      <c r="AJ282">
        <v>2315.5</v>
      </c>
      <c r="AK282">
        <v>401.5</v>
      </c>
      <c r="AL282">
        <v>2036.5</v>
      </c>
      <c r="AM282">
        <v>8741</v>
      </c>
      <c r="AN282">
        <v>298.10000000000002</v>
      </c>
      <c r="AO282">
        <v>2414.4</v>
      </c>
      <c r="AP282">
        <v>247.36</v>
      </c>
      <c r="AQ282">
        <v>3012.7</v>
      </c>
      <c r="AR282">
        <v>143.58000000000001</v>
      </c>
      <c r="AS282">
        <v>281.75</v>
      </c>
      <c r="AT282">
        <v>4961.6000000000004</v>
      </c>
      <c r="AU282">
        <v>777.8</v>
      </c>
      <c r="AV282">
        <v>1008.5</v>
      </c>
      <c r="AW282">
        <v>162.97</v>
      </c>
      <c r="AX282">
        <v>3277.3</v>
      </c>
      <c r="AY282">
        <v>136.71</v>
      </c>
      <c r="AZ282">
        <v>488.75</v>
      </c>
      <c r="BA282">
        <v>2899.55</v>
      </c>
      <c r="BB282" s="3">
        <v>2659.4</v>
      </c>
      <c r="BC282" s="3">
        <v>1798.7</v>
      </c>
      <c r="BD282" s="3">
        <v>383.8</v>
      </c>
      <c r="BE282">
        <v>5045.8</v>
      </c>
      <c r="BF282" s="3">
        <v>5435.5</v>
      </c>
      <c r="BG282" s="3">
        <v>100.96</v>
      </c>
      <c r="BH282">
        <v>5420</v>
      </c>
      <c r="BI282" s="3">
        <v>241.52</v>
      </c>
      <c r="BJ282" s="3">
        <v>780</v>
      </c>
      <c r="BK282" s="6">
        <v>5996.5</v>
      </c>
      <c r="BL282" s="3">
        <v>318.89999999999998</v>
      </c>
      <c r="BM282" s="3">
        <v>405.8</v>
      </c>
      <c r="BN282" s="3">
        <v>402.6</v>
      </c>
      <c r="BO282">
        <v>661.45</v>
      </c>
      <c r="BP282">
        <v>450.95</v>
      </c>
      <c r="BQ282">
        <v>1601.4</v>
      </c>
      <c r="BR282" s="3">
        <v>570.9</v>
      </c>
      <c r="BS282">
        <v>793.4</v>
      </c>
      <c r="BT282" s="3">
        <v>1484.2</v>
      </c>
      <c r="BU282" s="3">
        <v>191.28</v>
      </c>
      <c r="BV282">
        <v>434.15</v>
      </c>
      <c r="BW282" s="3">
        <v>5525</v>
      </c>
      <c r="BX282" s="3">
        <v>140.43</v>
      </c>
      <c r="BY282" s="3">
        <v>876.55</v>
      </c>
      <c r="BZ282" s="3">
        <v>1412.8</v>
      </c>
      <c r="CA282" s="3">
        <v>5400</v>
      </c>
      <c r="CB282" s="3">
        <v>107.48</v>
      </c>
      <c r="CC282">
        <v>1023.35</v>
      </c>
      <c r="CD282">
        <v>1230.0999999999999</v>
      </c>
      <c r="CE282" s="3">
        <v>2780.6</v>
      </c>
      <c r="CF282">
        <v>908.6</v>
      </c>
      <c r="CG282" s="3">
        <v>658.5</v>
      </c>
      <c r="CH282">
        <v>445.55</v>
      </c>
      <c r="CI282" s="3">
        <v>1628</v>
      </c>
      <c r="CJ282" s="3">
        <v>1567.4</v>
      </c>
      <c r="CK282">
        <v>4308.8</v>
      </c>
      <c r="CL282">
        <v>481.95</v>
      </c>
      <c r="CM282">
        <v>27822.55</v>
      </c>
      <c r="CN282" s="3">
        <v>2432.4</v>
      </c>
      <c r="CO282">
        <v>6737</v>
      </c>
      <c r="CP282" s="3">
        <v>7096.5</v>
      </c>
      <c r="CQ282" s="3">
        <v>85.97</v>
      </c>
      <c r="CR282" s="3">
        <v>664.5</v>
      </c>
      <c r="CS282">
        <v>32130</v>
      </c>
      <c r="CT282" s="3">
        <v>3174.7</v>
      </c>
      <c r="CU282" s="3">
        <v>642.20000000000005</v>
      </c>
      <c r="CV282" s="3">
        <v>504.9</v>
      </c>
      <c r="CW282">
        <v>953.4</v>
      </c>
      <c r="CX282" s="3">
        <v>261.86</v>
      </c>
      <c r="CY282">
        <v>790.1</v>
      </c>
      <c r="CZ282">
        <v>2940.4</v>
      </c>
      <c r="DA282" s="3">
        <v>1895.1</v>
      </c>
      <c r="DB282">
        <v>696.45</v>
      </c>
      <c r="DC282" s="3">
        <v>4814.1000000000004</v>
      </c>
      <c r="DD282" s="3">
        <v>1177.0999999999999</v>
      </c>
      <c r="DE282" s="3">
        <v>15885</v>
      </c>
      <c r="DF282">
        <v>98.82</v>
      </c>
      <c r="DG282" s="3">
        <v>383.6</v>
      </c>
      <c r="DH282">
        <v>5883.5</v>
      </c>
      <c r="DI282" s="3">
        <v>8366.5</v>
      </c>
      <c r="DJ282" s="3">
        <v>2900.2</v>
      </c>
      <c r="DK282" s="3">
        <v>783.05</v>
      </c>
      <c r="DL282">
        <v>2666.1</v>
      </c>
      <c r="DM282">
        <v>2185.35</v>
      </c>
      <c r="DN282">
        <v>1489</v>
      </c>
      <c r="DO282">
        <v>3057.1</v>
      </c>
      <c r="DP282" s="3">
        <v>594.1</v>
      </c>
      <c r="DQ282" s="3">
        <v>408.1</v>
      </c>
      <c r="DR282">
        <v>21.15</v>
      </c>
      <c r="DS282" s="3">
        <v>1426.1</v>
      </c>
      <c r="DT282">
        <v>427.7</v>
      </c>
      <c r="DU282" s="3">
        <v>906.5</v>
      </c>
      <c r="DV282" s="3">
        <v>6.76</v>
      </c>
      <c r="DW282" s="3">
        <v>711.35</v>
      </c>
      <c r="DX282" s="3">
        <v>2182.4</v>
      </c>
      <c r="DY282" s="3">
        <v>1197.0999999999999</v>
      </c>
      <c r="DZ282" s="3">
        <v>117.31</v>
      </c>
      <c r="EA282">
        <v>5662</v>
      </c>
      <c r="EB282" s="3">
        <v>2095</v>
      </c>
      <c r="EC282">
        <v>72.489999999999995</v>
      </c>
      <c r="ED282" s="3">
        <v>5249</v>
      </c>
      <c r="EE282" s="3">
        <v>3680.8</v>
      </c>
      <c r="EF282">
        <v>1674.6</v>
      </c>
      <c r="EG282">
        <v>657.85</v>
      </c>
      <c r="EH282">
        <v>125.92</v>
      </c>
      <c r="EI282">
        <v>4036.2</v>
      </c>
      <c r="EJ282">
        <v>576.72</v>
      </c>
      <c r="EK282">
        <v>1508.7</v>
      </c>
      <c r="EL282">
        <v>67.09</v>
      </c>
      <c r="EM282" s="3">
        <v>398.65</v>
      </c>
      <c r="EN282">
        <v>1249.7</v>
      </c>
      <c r="EO282">
        <v>1777.6</v>
      </c>
      <c r="EP282">
        <v>119.81</v>
      </c>
      <c r="EQ282" s="3">
        <v>1598.5</v>
      </c>
      <c r="ER282" s="3">
        <v>86.51</v>
      </c>
      <c r="ES282">
        <v>6431.5</v>
      </c>
      <c r="ET282" s="3">
        <v>1700.8</v>
      </c>
      <c r="EU282" s="3">
        <v>100.36</v>
      </c>
      <c r="EV282">
        <v>1436.2</v>
      </c>
      <c r="EW282" s="3">
        <v>1959.4</v>
      </c>
      <c r="EX282" s="3">
        <v>203.29</v>
      </c>
      <c r="EY282" s="3">
        <v>221.95</v>
      </c>
      <c r="EZ282">
        <v>2541.4</v>
      </c>
      <c r="FA282">
        <v>2492</v>
      </c>
      <c r="FB282" s="3">
        <v>15019</v>
      </c>
      <c r="FC282" s="3">
        <v>568.35</v>
      </c>
      <c r="FD282" s="3">
        <v>1830.2</v>
      </c>
      <c r="FE282">
        <v>763.4</v>
      </c>
      <c r="FF282">
        <v>537.29999999999995</v>
      </c>
      <c r="FG282">
        <v>1329</v>
      </c>
      <c r="FH282" s="3">
        <v>319.89999999999998</v>
      </c>
      <c r="FI282">
        <v>1009.25</v>
      </c>
      <c r="FJ282" s="3">
        <v>47495</v>
      </c>
      <c r="FK282" s="3">
        <v>696.2</v>
      </c>
      <c r="FL282" s="3">
        <v>3502.3</v>
      </c>
      <c r="FM282" s="3">
        <v>227.78</v>
      </c>
      <c r="FN282" s="3">
        <v>203.43</v>
      </c>
      <c r="FO282" s="3">
        <v>171.85</v>
      </c>
      <c r="FP282" s="3">
        <v>1260.3</v>
      </c>
      <c r="FQ282" s="3">
        <v>2056.1</v>
      </c>
      <c r="FR282" s="3">
        <v>396.3</v>
      </c>
      <c r="FS282" s="3">
        <v>50.9</v>
      </c>
      <c r="FT282">
        <v>1470</v>
      </c>
      <c r="FU282">
        <v>256.10000000000002</v>
      </c>
      <c r="FV282" s="3">
        <v>632.04999999999995</v>
      </c>
      <c r="FW282" s="3">
        <v>2448</v>
      </c>
      <c r="FX282" s="3">
        <v>1691.1</v>
      </c>
      <c r="FY282">
        <v>596.95000000000005</v>
      </c>
      <c r="FZ282" s="3">
        <v>362.55</v>
      </c>
      <c r="GA282" s="3">
        <v>1909.1</v>
      </c>
      <c r="GB282" s="3">
        <v>719.05</v>
      </c>
      <c r="GC282">
        <v>332.35</v>
      </c>
      <c r="GD282">
        <v>3496.4</v>
      </c>
      <c r="GE282" s="3">
        <v>206.41</v>
      </c>
      <c r="GF282" s="3">
        <v>661.55</v>
      </c>
      <c r="GG282">
        <v>165.46</v>
      </c>
      <c r="GH282">
        <v>650.15</v>
      </c>
      <c r="GI282">
        <v>183.54</v>
      </c>
      <c r="GJ282" s="3">
        <v>881.85</v>
      </c>
      <c r="GK282">
        <v>1420.2</v>
      </c>
      <c r="GL282" s="3">
        <v>238.13</v>
      </c>
      <c r="GM282" s="3">
        <v>1557.4</v>
      </c>
      <c r="GN282">
        <v>382.15</v>
      </c>
      <c r="GO282" s="3">
        <v>870</v>
      </c>
      <c r="GP282">
        <v>2989</v>
      </c>
      <c r="GQ282">
        <v>1016.75</v>
      </c>
      <c r="GR282">
        <v>88.55</v>
      </c>
      <c r="GS282" s="3">
        <v>1741.4</v>
      </c>
      <c r="GT282">
        <v>6405.5</v>
      </c>
      <c r="GU282">
        <v>424.8</v>
      </c>
      <c r="GV282">
        <v>3977.7</v>
      </c>
      <c r="GW282">
        <v>1462.3</v>
      </c>
      <c r="GX282">
        <v>170.3</v>
      </c>
      <c r="GY282">
        <v>594.29999999999995</v>
      </c>
      <c r="GZ282">
        <v>351.55</v>
      </c>
      <c r="HA282">
        <v>1332.6</v>
      </c>
      <c r="HB282">
        <v>520</v>
      </c>
      <c r="HC282">
        <v>85.97</v>
      </c>
      <c r="HD282" s="3">
        <v>194.5</v>
      </c>
      <c r="HE282">
        <v>416.5</v>
      </c>
      <c r="HF282">
        <v>184.98</v>
      </c>
      <c r="HG282">
        <v>6024.5</v>
      </c>
      <c r="HH282">
        <v>1072.2</v>
      </c>
      <c r="HI282">
        <v>595.04999999999995</v>
      </c>
      <c r="HJ282">
        <v>230.73</v>
      </c>
      <c r="HK282">
        <v>6457</v>
      </c>
      <c r="HL282">
        <v>1341.4</v>
      </c>
      <c r="HM282">
        <v>112.49</v>
      </c>
      <c r="HN282">
        <v>232.77</v>
      </c>
      <c r="HO282">
        <v>1082.9000000000001</v>
      </c>
      <c r="HP282">
        <v>774.4</v>
      </c>
      <c r="HQ282">
        <v>1046.8</v>
      </c>
      <c r="HR282">
        <v>205.33</v>
      </c>
      <c r="HS282">
        <v>209.95</v>
      </c>
      <c r="HT282" s="3">
        <v>899.85</v>
      </c>
    </row>
    <row r="283" spans="1:228" ht="15.75" thickBot="1">
      <c r="A283" s="1">
        <v>45803</v>
      </c>
      <c r="B283">
        <v>25001.15</v>
      </c>
      <c r="C283">
        <v>55572</v>
      </c>
      <c r="D283">
        <v>82176.45</v>
      </c>
      <c r="E283">
        <v>26591.9</v>
      </c>
      <c r="F283" s="3">
        <v>1555.5</v>
      </c>
      <c r="G283">
        <v>174.29</v>
      </c>
      <c r="H283">
        <v>226.8</v>
      </c>
      <c r="I283">
        <v>1284.5</v>
      </c>
      <c r="J283">
        <v>1434.8</v>
      </c>
      <c r="K283">
        <v>3537.3</v>
      </c>
      <c r="L283">
        <v>1940.2</v>
      </c>
      <c r="M283">
        <v>1460.6</v>
      </c>
      <c r="N283">
        <v>1847.4</v>
      </c>
      <c r="O283">
        <v>794.4</v>
      </c>
      <c r="P283">
        <v>1580.5</v>
      </c>
      <c r="Q283">
        <v>870.05</v>
      </c>
      <c r="R283">
        <v>442.9</v>
      </c>
      <c r="S283">
        <v>2394.1</v>
      </c>
      <c r="T283">
        <v>3648.7</v>
      </c>
      <c r="U283">
        <v>926.95</v>
      </c>
      <c r="V283">
        <v>1673.6</v>
      </c>
      <c r="W283">
        <v>12421</v>
      </c>
      <c r="X283">
        <v>1676.1</v>
      </c>
      <c r="Y283">
        <v>2547.6999999999998</v>
      </c>
      <c r="Z283">
        <v>2089.3000000000002</v>
      </c>
      <c r="AA283">
        <v>3610.3</v>
      </c>
      <c r="AB283">
        <v>245.94</v>
      </c>
      <c r="AC283">
        <v>729</v>
      </c>
      <c r="AD283">
        <v>343.5</v>
      </c>
      <c r="AE283">
        <v>1215.2</v>
      </c>
      <c r="AF283">
        <v>4138.3999999999996</v>
      </c>
      <c r="AG283">
        <v>1011.85</v>
      </c>
      <c r="AH283">
        <v>1400.2</v>
      </c>
      <c r="AI283">
        <v>11689</v>
      </c>
      <c r="AJ283">
        <v>2327.1999999999998</v>
      </c>
      <c r="AK283">
        <v>402.7</v>
      </c>
      <c r="AL283">
        <v>2052.6</v>
      </c>
      <c r="AM283">
        <v>8958.5</v>
      </c>
      <c r="AN283">
        <v>296.7</v>
      </c>
      <c r="AO283">
        <v>2454</v>
      </c>
      <c r="AP283">
        <v>250.24</v>
      </c>
      <c r="AQ283">
        <v>3080.2</v>
      </c>
      <c r="AR283">
        <v>143.41</v>
      </c>
      <c r="AS283">
        <v>281.75</v>
      </c>
      <c r="AT283">
        <v>5003.2</v>
      </c>
      <c r="AU283">
        <v>774.05</v>
      </c>
      <c r="AV283">
        <v>1032.3</v>
      </c>
      <c r="AW283">
        <v>162.51</v>
      </c>
      <c r="AX283">
        <v>3248.7</v>
      </c>
      <c r="AY283">
        <v>140.18</v>
      </c>
      <c r="AZ283">
        <v>482.7</v>
      </c>
      <c r="BA283">
        <v>2870.6</v>
      </c>
      <c r="BB283" s="3">
        <v>2656.4</v>
      </c>
      <c r="BC283" s="3">
        <v>1801.6</v>
      </c>
      <c r="BD283" s="3">
        <v>384.55</v>
      </c>
      <c r="BE283">
        <v>5111.6000000000004</v>
      </c>
      <c r="BF283" s="3">
        <v>5526</v>
      </c>
      <c r="BG283" s="3">
        <v>102.02</v>
      </c>
      <c r="BH283">
        <v>5313.5</v>
      </c>
      <c r="BI283" s="3">
        <v>241.51</v>
      </c>
      <c r="BJ283" s="3">
        <v>775.8</v>
      </c>
      <c r="BK283" s="6">
        <v>6014.5</v>
      </c>
      <c r="BL283" s="3">
        <v>322.95</v>
      </c>
      <c r="BM283" s="3">
        <v>412.5</v>
      </c>
      <c r="BN283" s="3">
        <v>402.2</v>
      </c>
      <c r="BO283">
        <v>659.45</v>
      </c>
      <c r="BP283">
        <v>451.5</v>
      </c>
      <c r="BQ283">
        <v>1592.4</v>
      </c>
      <c r="BR283" s="3">
        <v>567.15</v>
      </c>
      <c r="BS283">
        <v>800.1</v>
      </c>
      <c r="BT283" s="3">
        <v>1480.5</v>
      </c>
      <c r="BU283" s="3">
        <v>193.15</v>
      </c>
      <c r="BV283">
        <v>441.2</v>
      </c>
      <c r="BW283" s="3">
        <v>5496.5</v>
      </c>
      <c r="BX283" s="3">
        <v>140.41</v>
      </c>
      <c r="BY283" s="3">
        <v>878.7</v>
      </c>
      <c r="BZ283" s="3">
        <v>1439.1</v>
      </c>
      <c r="CA283" s="3">
        <v>5427.5</v>
      </c>
      <c r="CB283" s="3">
        <v>108.43</v>
      </c>
      <c r="CC283">
        <v>1021.2</v>
      </c>
      <c r="CD283">
        <v>1240.9000000000001</v>
      </c>
      <c r="CE283" s="3">
        <v>2776.8</v>
      </c>
      <c r="CF283">
        <v>912.85</v>
      </c>
      <c r="CG283" s="3">
        <v>669.7</v>
      </c>
      <c r="CH283">
        <v>448</v>
      </c>
      <c r="CI283" s="3">
        <v>1644.8</v>
      </c>
      <c r="CJ283" s="3">
        <v>1572.8</v>
      </c>
      <c r="CK283">
        <v>4359.3999999999996</v>
      </c>
      <c r="CL283">
        <v>480.3</v>
      </c>
      <c r="CM283">
        <v>28249.1</v>
      </c>
      <c r="CN283" s="3">
        <v>2430.3000000000002</v>
      </c>
      <c r="CO283">
        <v>6698</v>
      </c>
      <c r="CP283" s="3">
        <v>7073.5</v>
      </c>
      <c r="CQ283" s="3">
        <v>87.06</v>
      </c>
      <c r="CR283" s="3">
        <v>661.9</v>
      </c>
      <c r="CS283">
        <v>32485</v>
      </c>
      <c r="CT283" s="3">
        <v>3187.4</v>
      </c>
      <c r="CU283" s="3">
        <v>650</v>
      </c>
      <c r="CV283" s="3">
        <v>497.35</v>
      </c>
      <c r="CW283">
        <v>954.8</v>
      </c>
      <c r="CX283" s="3">
        <v>260.17</v>
      </c>
      <c r="CY283">
        <v>791.8</v>
      </c>
      <c r="CZ283">
        <v>2944.6</v>
      </c>
      <c r="DA283" s="3">
        <v>1843.3</v>
      </c>
      <c r="DB283">
        <v>697.75</v>
      </c>
      <c r="DC283" s="3">
        <v>4830.8</v>
      </c>
      <c r="DD283" s="3">
        <v>1174.0999999999999</v>
      </c>
      <c r="DE283" s="3">
        <v>15890</v>
      </c>
      <c r="DF283">
        <v>99.99</v>
      </c>
      <c r="DG283" s="3">
        <v>380.5</v>
      </c>
      <c r="DH283">
        <v>5949.5</v>
      </c>
      <c r="DI283" s="3">
        <v>8451.5</v>
      </c>
      <c r="DJ283" s="3">
        <v>2891.4</v>
      </c>
      <c r="DK283" s="3">
        <v>792.9</v>
      </c>
      <c r="DL283">
        <v>2612.1999999999998</v>
      </c>
      <c r="DM283">
        <v>2201.15</v>
      </c>
      <c r="DN283">
        <v>1473.5</v>
      </c>
      <c r="DO283">
        <v>3044.2</v>
      </c>
      <c r="DP283" s="3">
        <v>594.85</v>
      </c>
      <c r="DQ283" s="3">
        <v>414.6</v>
      </c>
      <c r="DR283">
        <v>20.99</v>
      </c>
      <c r="DS283" s="3">
        <v>1425.4</v>
      </c>
      <c r="DT283">
        <v>431.3</v>
      </c>
      <c r="DU283" s="3">
        <v>915.95</v>
      </c>
      <c r="DV283" s="3">
        <v>6.93</v>
      </c>
      <c r="DW283" s="3">
        <v>715.65</v>
      </c>
      <c r="DX283" s="3">
        <v>2246.9</v>
      </c>
      <c r="DY283" s="3">
        <v>1180.9000000000001</v>
      </c>
      <c r="DZ283" s="3">
        <v>116.72</v>
      </c>
      <c r="EA283">
        <v>5691</v>
      </c>
      <c r="EB283" s="3">
        <v>2062.6</v>
      </c>
      <c r="EC283">
        <v>73.239999999999995</v>
      </c>
      <c r="ED283" s="3">
        <v>5266</v>
      </c>
      <c r="EE283" s="3">
        <v>3683.6</v>
      </c>
      <c r="EF283">
        <v>1690.7</v>
      </c>
      <c r="EG283">
        <v>647.85</v>
      </c>
      <c r="EH283">
        <v>127.79</v>
      </c>
      <c r="EI283">
        <v>4200.3999999999996</v>
      </c>
      <c r="EJ283">
        <v>593.91999999999996</v>
      </c>
      <c r="EK283">
        <v>1527.4</v>
      </c>
      <c r="EL283">
        <v>66.62</v>
      </c>
      <c r="EM283" s="3">
        <v>412.05</v>
      </c>
      <c r="EN283">
        <v>1250.4000000000001</v>
      </c>
      <c r="EO283">
        <v>1788.4</v>
      </c>
      <c r="EP283">
        <v>119.95</v>
      </c>
      <c r="EQ283" s="3">
        <v>1596.9</v>
      </c>
      <c r="ER283" s="3">
        <v>86.79</v>
      </c>
      <c r="ES283">
        <v>6410</v>
      </c>
      <c r="ET283" s="3">
        <v>1739.9</v>
      </c>
      <c r="EU283" s="3">
        <v>101.97</v>
      </c>
      <c r="EV283">
        <v>1438.7</v>
      </c>
      <c r="EW283" s="3">
        <v>1958.4</v>
      </c>
      <c r="EX283" s="3">
        <v>200.26</v>
      </c>
      <c r="EY283" s="3">
        <v>221.03</v>
      </c>
      <c r="EZ283">
        <v>2546</v>
      </c>
      <c r="FA283">
        <v>2478.6</v>
      </c>
      <c r="FB283" s="3">
        <v>15085</v>
      </c>
      <c r="FC283" s="3">
        <v>562.75</v>
      </c>
      <c r="FD283" s="3">
        <v>1838.3</v>
      </c>
      <c r="FE283">
        <v>773.05</v>
      </c>
      <c r="FF283">
        <v>545</v>
      </c>
      <c r="FG283">
        <v>1335.5</v>
      </c>
      <c r="FH283" s="3">
        <v>318.3</v>
      </c>
      <c r="FI283">
        <v>1013</v>
      </c>
      <c r="FJ283" s="3">
        <v>47230</v>
      </c>
      <c r="FK283" s="3">
        <v>698.9</v>
      </c>
      <c r="FL283" s="3">
        <v>3550.2</v>
      </c>
      <c r="FM283" s="3">
        <v>238.26</v>
      </c>
      <c r="FN283" s="3">
        <v>201.9</v>
      </c>
      <c r="FO283" s="3">
        <v>173.55</v>
      </c>
      <c r="FP283" s="3">
        <v>1253.8</v>
      </c>
      <c r="FQ283" s="3">
        <v>2064.1999999999998</v>
      </c>
      <c r="FR283" s="3">
        <v>400.25</v>
      </c>
      <c r="FS283" s="3">
        <v>51.03</v>
      </c>
      <c r="FT283">
        <v>1476.5</v>
      </c>
      <c r="FU283">
        <v>256.5</v>
      </c>
      <c r="FV283" s="3">
        <v>630.35</v>
      </c>
      <c r="FW283" s="3">
        <v>2450</v>
      </c>
      <c r="FX283" s="3">
        <v>1691.9</v>
      </c>
      <c r="FY283">
        <v>603.35</v>
      </c>
      <c r="FZ283" s="3">
        <v>363.05</v>
      </c>
      <c r="GA283" s="3">
        <v>1909.4</v>
      </c>
      <c r="GB283" s="3">
        <v>708.2</v>
      </c>
      <c r="GC283">
        <v>335.05</v>
      </c>
      <c r="GD283">
        <v>3533.6</v>
      </c>
      <c r="GE283" s="3">
        <v>206.33</v>
      </c>
      <c r="GF283" s="3">
        <v>665.5</v>
      </c>
      <c r="GG283">
        <v>165.62</v>
      </c>
      <c r="GH283">
        <v>654.15</v>
      </c>
      <c r="GI283">
        <v>181.95</v>
      </c>
      <c r="GJ283" s="3">
        <v>900.4</v>
      </c>
      <c r="GK283">
        <v>1390.1</v>
      </c>
      <c r="GL283" s="3">
        <v>243.85</v>
      </c>
      <c r="GM283" s="3">
        <v>1551.9</v>
      </c>
      <c r="GN283">
        <v>386.8</v>
      </c>
      <c r="GO283" s="3">
        <v>866.55</v>
      </c>
      <c r="GP283">
        <v>3012.9</v>
      </c>
      <c r="GQ283">
        <v>1009.3</v>
      </c>
      <c r="GR283">
        <v>86.75</v>
      </c>
      <c r="GS283" s="3">
        <v>1751.2</v>
      </c>
      <c r="GT283">
        <v>6425</v>
      </c>
      <c r="GU283">
        <v>418.55</v>
      </c>
      <c r="GV283">
        <v>3976.4</v>
      </c>
      <c r="GW283">
        <v>1468.9</v>
      </c>
      <c r="GX283">
        <v>169.26</v>
      </c>
      <c r="GY283">
        <v>586.79999999999995</v>
      </c>
      <c r="GZ283">
        <v>356.95</v>
      </c>
      <c r="HA283">
        <v>1351.2</v>
      </c>
      <c r="HB283">
        <v>528.79999999999995</v>
      </c>
      <c r="HC283">
        <v>87.32</v>
      </c>
      <c r="HD283" s="3">
        <v>199.45</v>
      </c>
      <c r="HE283">
        <v>417.35</v>
      </c>
      <c r="HF283">
        <v>190.63</v>
      </c>
      <c r="HG283">
        <v>5975</v>
      </c>
      <c r="HH283">
        <v>1072.5999999999999</v>
      </c>
      <c r="HI283">
        <v>601.79999999999995</v>
      </c>
      <c r="HJ283">
        <v>230.36</v>
      </c>
      <c r="HK283">
        <v>6423.5</v>
      </c>
      <c r="HL283">
        <v>1334.6</v>
      </c>
      <c r="HM283">
        <v>114.27</v>
      </c>
      <c r="HN283">
        <v>234.37</v>
      </c>
      <c r="HO283">
        <v>1099.5</v>
      </c>
      <c r="HP283">
        <v>771.55</v>
      </c>
      <c r="HQ283">
        <v>1040.5999999999999</v>
      </c>
      <c r="HR283">
        <v>205.27</v>
      </c>
      <c r="HS283">
        <v>204.62</v>
      </c>
      <c r="HT283" s="3">
        <v>910.75</v>
      </c>
    </row>
    <row r="284" spans="1:228" ht="15.75" thickBot="1">
      <c r="A284" s="1">
        <v>45804</v>
      </c>
      <c r="B284">
        <v>24826.2</v>
      </c>
      <c r="C284">
        <v>55352.800000000003</v>
      </c>
      <c r="D284">
        <v>81551.63</v>
      </c>
      <c r="E284">
        <v>26420.799999999999</v>
      </c>
      <c r="F284" s="3">
        <v>1533.1</v>
      </c>
      <c r="G284">
        <v>172.3</v>
      </c>
      <c r="H284">
        <v>224.79</v>
      </c>
      <c r="I284">
        <v>1269.5999999999999</v>
      </c>
      <c r="J284">
        <v>1422.1</v>
      </c>
      <c r="K284">
        <v>3498.7</v>
      </c>
      <c r="L284">
        <v>1926.3</v>
      </c>
      <c r="M284">
        <v>1446.4</v>
      </c>
      <c r="N284">
        <v>1843.8</v>
      </c>
      <c r="O284">
        <v>793.7</v>
      </c>
      <c r="P284">
        <v>1570.1</v>
      </c>
      <c r="Q284">
        <v>871.25</v>
      </c>
      <c r="R284">
        <v>433.9</v>
      </c>
      <c r="S284">
        <v>2380.1999999999998</v>
      </c>
      <c r="T284">
        <v>3640</v>
      </c>
      <c r="U284">
        <v>917.1</v>
      </c>
      <c r="V284">
        <v>1652.1</v>
      </c>
      <c r="W284">
        <v>12414</v>
      </c>
      <c r="X284">
        <v>1683.4</v>
      </c>
      <c r="Y284">
        <v>2540.3000000000002</v>
      </c>
      <c r="Z284">
        <v>2077.4</v>
      </c>
      <c r="AA284">
        <v>3589.4</v>
      </c>
      <c r="AB284">
        <v>244.54</v>
      </c>
      <c r="AC284">
        <v>716.45</v>
      </c>
      <c r="AD284">
        <v>338.55</v>
      </c>
      <c r="AE284">
        <v>1195.5999999999999</v>
      </c>
      <c r="AF284">
        <v>4094</v>
      </c>
      <c r="AG284">
        <v>1013</v>
      </c>
      <c r="AH284">
        <v>1404.2</v>
      </c>
      <c r="AI284">
        <v>11421</v>
      </c>
      <c r="AJ284">
        <v>2327.6</v>
      </c>
      <c r="AK284">
        <v>399.95</v>
      </c>
      <c r="AL284">
        <v>2029.9</v>
      </c>
      <c r="AM284">
        <v>8963</v>
      </c>
      <c r="AN284">
        <v>294.55</v>
      </c>
      <c r="AO284">
        <v>2460.9</v>
      </c>
      <c r="AP284">
        <v>248.25</v>
      </c>
      <c r="AQ284">
        <v>3039.8</v>
      </c>
      <c r="AR284">
        <v>144.19999999999999</v>
      </c>
      <c r="AS284">
        <v>291.39999999999998</v>
      </c>
      <c r="AT284">
        <v>5029.1000000000004</v>
      </c>
      <c r="AU284">
        <v>772</v>
      </c>
      <c r="AV284">
        <v>1013.7</v>
      </c>
      <c r="AW284">
        <v>161.66</v>
      </c>
      <c r="AX284">
        <v>3299.1</v>
      </c>
      <c r="AY284">
        <v>139.65</v>
      </c>
      <c r="AZ284">
        <v>485.55</v>
      </c>
      <c r="BA284">
        <v>2868.05</v>
      </c>
      <c r="BB284" s="3">
        <v>2614.1999999999998</v>
      </c>
      <c r="BC284" s="3">
        <v>1803.3</v>
      </c>
      <c r="BD284" s="3">
        <v>385.4</v>
      </c>
      <c r="BE284">
        <v>5107.7</v>
      </c>
      <c r="BF284" s="3">
        <v>5573</v>
      </c>
      <c r="BG284" s="3">
        <v>102.29</v>
      </c>
      <c r="BH284">
        <v>5330.5</v>
      </c>
      <c r="BI284" s="3">
        <v>243.03</v>
      </c>
      <c r="BJ284" s="3">
        <v>789.45</v>
      </c>
      <c r="BK284" s="6">
        <v>6015</v>
      </c>
      <c r="BL284" s="3">
        <v>317</v>
      </c>
      <c r="BM284" s="3">
        <v>413.1</v>
      </c>
      <c r="BN284" s="3">
        <v>396.35</v>
      </c>
      <c r="BO284">
        <v>649.95000000000005</v>
      </c>
      <c r="BP284">
        <v>452.6</v>
      </c>
      <c r="BQ284">
        <v>1580.3</v>
      </c>
      <c r="BR284" s="3">
        <v>562.70000000000005</v>
      </c>
      <c r="BS284">
        <v>820.7</v>
      </c>
      <c r="BT284" s="3">
        <v>1468.5</v>
      </c>
      <c r="BU284" s="3">
        <v>193.98</v>
      </c>
      <c r="BV284">
        <v>423.45</v>
      </c>
      <c r="BW284" s="3">
        <v>5473</v>
      </c>
      <c r="BX284" s="3">
        <v>141.09</v>
      </c>
      <c r="BY284" s="3">
        <v>879.15</v>
      </c>
      <c r="BZ284" s="3">
        <v>1453.4</v>
      </c>
      <c r="CA284" s="3">
        <v>5389.5</v>
      </c>
      <c r="CB284" s="3">
        <v>110.94</v>
      </c>
      <c r="CC284">
        <v>1027.5</v>
      </c>
      <c r="CD284">
        <v>1243.2</v>
      </c>
      <c r="CE284" s="3">
        <v>2799.7</v>
      </c>
      <c r="CF284">
        <v>918.1</v>
      </c>
      <c r="CG284" s="3">
        <v>674.3</v>
      </c>
      <c r="CH284">
        <v>446.85</v>
      </c>
      <c r="CI284" s="3">
        <v>1665.2</v>
      </c>
      <c r="CJ284" s="3">
        <v>1548.8</v>
      </c>
      <c r="CK284">
        <v>4338.2</v>
      </c>
      <c r="CL284">
        <v>484.1</v>
      </c>
      <c r="CM284">
        <v>28044.05</v>
      </c>
      <c r="CN284" s="3">
        <v>2454.8000000000002</v>
      </c>
      <c r="CO284">
        <v>6636</v>
      </c>
      <c r="CP284" s="3">
        <v>6956.5</v>
      </c>
      <c r="CQ284" s="3">
        <v>87.22</v>
      </c>
      <c r="CR284" s="3">
        <v>655.7</v>
      </c>
      <c r="CS284">
        <v>32485</v>
      </c>
      <c r="CT284" s="3">
        <v>3175.7</v>
      </c>
      <c r="CU284" s="3">
        <v>652.35</v>
      </c>
      <c r="CV284" s="3">
        <v>496.3</v>
      </c>
      <c r="CW284">
        <v>947.5</v>
      </c>
      <c r="CX284" s="3">
        <v>266.61</v>
      </c>
      <c r="CY284">
        <v>776.7</v>
      </c>
      <c r="CZ284">
        <v>2973.9</v>
      </c>
      <c r="DA284" s="3">
        <v>1841</v>
      </c>
      <c r="DB284">
        <v>694.7</v>
      </c>
      <c r="DC284" s="3">
        <v>4808.3999999999996</v>
      </c>
      <c r="DD284" s="3">
        <v>1159.4000000000001</v>
      </c>
      <c r="DE284" s="3">
        <v>16113</v>
      </c>
      <c r="DF284">
        <v>98.89</v>
      </c>
      <c r="DG284" s="3">
        <v>383.85</v>
      </c>
      <c r="DH284">
        <v>5964</v>
      </c>
      <c r="DI284" s="3">
        <v>8402.5</v>
      </c>
      <c r="DJ284" s="3">
        <v>2880.3</v>
      </c>
      <c r="DK284" s="3">
        <v>793.15</v>
      </c>
      <c r="DL284">
        <v>2579</v>
      </c>
      <c r="DM284">
        <v>2169.4</v>
      </c>
      <c r="DN284">
        <v>1452.5</v>
      </c>
      <c r="DO284">
        <v>3016.2</v>
      </c>
      <c r="DP284" s="3">
        <v>597.54999999999995</v>
      </c>
      <c r="DQ284" s="3">
        <v>412.15</v>
      </c>
      <c r="DR284">
        <v>21.13</v>
      </c>
      <c r="DS284" s="3">
        <v>1396.2</v>
      </c>
      <c r="DT284">
        <v>430.15</v>
      </c>
      <c r="DU284" s="3">
        <v>908.25</v>
      </c>
      <c r="DV284" s="3">
        <v>6.96</v>
      </c>
      <c r="DW284" s="3">
        <v>719.3</v>
      </c>
      <c r="DX284" s="3">
        <v>2245.6</v>
      </c>
      <c r="DY284" s="3">
        <v>1191.2</v>
      </c>
      <c r="DZ284" s="3">
        <v>119.94</v>
      </c>
      <c r="EA284">
        <v>5645.5</v>
      </c>
      <c r="EB284" s="3">
        <v>2092.4</v>
      </c>
      <c r="EC284">
        <v>72.739999999999995</v>
      </c>
      <c r="ED284" s="3">
        <v>5264.5</v>
      </c>
      <c r="EE284" s="3">
        <v>3752</v>
      </c>
      <c r="EF284">
        <v>1687.9</v>
      </c>
      <c r="EG284">
        <v>647.04999999999995</v>
      </c>
      <c r="EH284">
        <v>128.58000000000001</v>
      </c>
      <c r="EI284">
        <v>4253.8</v>
      </c>
      <c r="EJ284">
        <v>614.96</v>
      </c>
      <c r="EK284">
        <v>1524.9</v>
      </c>
      <c r="EL284">
        <v>68.12</v>
      </c>
      <c r="EM284" s="3">
        <v>415.45</v>
      </c>
      <c r="EN284">
        <v>1249.2</v>
      </c>
      <c r="EO284">
        <v>1783.3</v>
      </c>
      <c r="EP284">
        <v>119.81</v>
      </c>
      <c r="EQ284" s="3">
        <v>1613.7</v>
      </c>
      <c r="ER284" s="3">
        <v>86.28</v>
      </c>
      <c r="ES284">
        <v>6471</v>
      </c>
      <c r="ET284" s="3">
        <v>1740.3</v>
      </c>
      <c r="EU284" s="3">
        <v>102.73</v>
      </c>
      <c r="EV284">
        <v>1444.5</v>
      </c>
      <c r="EW284" s="3">
        <v>1936.8</v>
      </c>
      <c r="EX284" s="3">
        <v>201.13</v>
      </c>
      <c r="EY284" s="3">
        <v>219.02</v>
      </c>
      <c r="EZ284">
        <v>2537.8000000000002</v>
      </c>
      <c r="FA284">
        <v>2478</v>
      </c>
      <c r="FB284" s="3">
        <v>15091</v>
      </c>
      <c r="FC284" s="3">
        <v>570.6</v>
      </c>
      <c r="FD284" s="3">
        <v>1843.5</v>
      </c>
      <c r="FE284">
        <v>757.6</v>
      </c>
      <c r="FF284">
        <v>544.95000000000005</v>
      </c>
      <c r="FG284">
        <v>1329.8</v>
      </c>
      <c r="FH284" s="3">
        <v>316.85000000000002</v>
      </c>
      <c r="FI284">
        <v>1010.35</v>
      </c>
      <c r="FJ284" s="3">
        <v>46785</v>
      </c>
      <c r="FK284" s="3">
        <v>701.2</v>
      </c>
      <c r="FL284" s="3">
        <v>3623.1</v>
      </c>
      <c r="FM284" s="3">
        <v>240.15</v>
      </c>
      <c r="FN284" s="3">
        <v>202.48</v>
      </c>
      <c r="FO284" s="3">
        <v>175.24</v>
      </c>
      <c r="FP284" s="3">
        <v>1261.7</v>
      </c>
      <c r="FQ284" s="3">
        <v>2049.9</v>
      </c>
      <c r="FR284" s="3">
        <v>401.1</v>
      </c>
      <c r="FS284" s="3">
        <v>51.16</v>
      </c>
      <c r="FT284">
        <v>1484.1</v>
      </c>
      <c r="FU284">
        <v>258.2</v>
      </c>
      <c r="FV284" s="3">
        <v>630.75</v>
      </c>
      <c r="FW284" s="3">
        <v>2404</v>
      </c>
      <c r="FX284" s="3">
        <v>1693.4</v>
      </c>
      <c r="FY284">
        <v>600.85</v>
      </c>
      <c r="FZ284" s="3">
        <v>358.55</v>
      </c>
      <c r="GA284" s="3">
        <v>1960.1</v>
      </c>
      <c r="GB284" s="3">
        <v>704.95</v>
      </c>
      <c r="GC284">
        <v>334.35</v>
      </c>
      <c r="GD284">
        <v>3638.1</v>
      </c>
      <c r="GE284" s="3">
        <v>213.36</v>
      </c>
      <c r="GF284" s="3">
        <v>659.75</v>
      </c>
      <c r="GG284">
        <v>168.95</v>
      </c>
      <c r="GH284">
        <v>650.25</v>
      </c>
      <c r="GI284">
        <v>183.27</v>
      </c>
      <c r="GJ284" s="3">
        <v>895.75</v>
      </c>
      <c r="GK284">
        <v>1385</v>
      </c>
      <c r="GL284" s="3">
        <v>245.07</v>
      </c>
      <c r="GM284" s="3">
        <v>1551.3</v>
      </c>
      <c r="GN284">
        <v>385.2</v>
      </c>
      <c r="GO284" s="3">
        <v>852.6</v>
      </c>
      <c r="GP284">
        <v>3018.2</v>
      </c>
      <c r="GQ284">
        <v>1024.95</v>
      </c>
      <c r="GR284">
        <v>87.95</v>
      </c>
      <c r="GS284" s="3">
        <v>1725.9</v>
      </c>
      <c r="GT284">
        <v>6472</v>
      </c>
      <c r="GU284">
        <v>415.5</v>
      </c>
      <c r="GV284">
        <v>3982.4</v>
      </c>
      <c r="GW284">
        <v>1465.8</v>
      </c>
      <c r="GX284">
        <v>167.47</v>
      </c>
      <c r="GY284">
        <v>594.1</v>
      </c>
      <c r="GZ284">
        <v>357</v>
      </c>
      <c r="HA284">
        <v>1346.8</v>
      </c>
      <c r="HB284">
        <v>522.4</v>
      </c>
      <c r="HC284">
        <v>87.61</v>
      </c>
      <c r="HD284" s="3">
        <v>197.81</v>
      </c>
      <c r="HE284">
        <v>421.5</v>
      </c>
      <c r="HF284">
        <v>192.57</v>
      </c>
      <c r="HG284">
        <v>5978</v>
      </c>
      <c r="HH284">
        <v>1079.2</v>
      </c>
      <c r="HI284">
        <v>610.5</v>
      </c>
      <c r="HJ284">
        <v>231.81</v>
      </c>
      <c r="HK284">
        <v>6464</v>
      </c>
      <c r="HL284">
        <v>1357.8</v>
      </c>
      <c r="HM284">
        <v>114.97</v>
      </c>
      <c r="HN284">
        <v>234.09</v>
      </c>
      <c r="HO284">
        <v>1086</v>
      </c>
      <c r="HP284">
        <v>765.2</v>
      </c>
      <c r="HQ284">
        <v>1045.8</v>
      </c>
      <c r="HR284">
        <v>203.33</v>
      </c>
      <c r="HS284">
        <v>210.94</v>
      </c>
      <c r="HT284" s="3">
        <v>939</v>
      </c>
    </row>
    <row r="285" spans="1:228" ht="15.75" thickBot="1">
      <c r="A285" s="1">
        <v>45805</v>
      </c>
      <c r="B285">
        <v>24752.45</v>
      </c>
      <c r="C285">
        <v>55417</v>
      </c>
      <c r="D285">
        <v>81312.320000000007</v>
      </c>
      <c r="E285">
        <v>26451.85</v>
      </c>
      <c r="F285" s="3">
        <v>1522.7</v>
      </c>
      <c r="G285">
        <v>174.34</v>
      </c>
      <c r="H285">
        <v>224.18</v>
      </c>
      <c r="I285">
        <v>1259</v>
      </c>
      <c r="J285">
        <v>1412.9</v>
      </c>
      <c r="K285">
        <v>3497.7</v>
      </c>
      <c r="L285">
        <v>1923.5</v>
      </c>
      <c r="M285">
        <v>1453.8</v>
      </c>
      <c r="N285">
        <v>1856.1</v>
      </c>
      <c r="O285">
        <v>796.55</v>
      </c>
      <c r="P285">
        <v>1571.8</v>
      </c>
      <c r="Q285">
        <v>942</v>
      </c>
      <c r="R285">
        <v>420.2</v>
      </c>
      <c r="S285">
        <v>2362</v>
      </c>
      <c r="T285">
        <v>3646.3</v>
      </c>
      <c r="U285">
        <v>926.75</v>
      </c>
      <c r="V285">
        <v>1657.3</v>
      </c>
      <c r="W285">
        <v>12331</v>
      </c>
      <c r="X285">
        <v>1666.4</v>
      </c>
      <c r="Y285">
        <v>2515</v>
      </c>
      <c r="Z285">
        <v>2074.3000000000002</v>
      </c>
      <c r="AA285">
        <v>3574.7</v>
      </c>
      <c r="AB285">
        <v>242.67</v>
      </c>
      <c r="AC285">
        <v>717.95</v>
      </c>
      <c r="AD285">
        <v>340.05</v>
      </c>
      <c r="AE285">
        <v>1194.7</v>
      </c>
      <c r="AF285">
        <v>4042.3</v>
      </c>
      <c r="AG285">
        <v>1001.85</v>
      </c>
      <c r="AH285">
        <v>1411</v>
      </c>
      <c r="AI285">
        <v>11238</v>
      </c>
      <c r="AJ285">
        <v>2303.1999999999998</v>
      </c>
      <c r="AK285">
        <v>398.2</v>
      </c>
      <c r="AL285">
        <v>2022.4</v>
      </c>
      <c r="AM285">
        <v>8849</v>
      </c>
      <c r="AN285">
        <v>291.14999999999998</v>
      </c>
      <c r="AO285">
        <v>2419</v>
      </c>
      <c r="AP285">
        <v>247.43</v>
      </c>
      <c r="AQ285">
        <v>2997.8</v>
      </c>
      <c r="AR285">
        <v>143.69999999999999</v>
      </c>
      <c r="AS285">
        <v>290.35000000000002</v>
      </c>
      <c r="AT285">
        <v>5017.8</v>
      </c>
      <c r="AU285">
        <v>793.75</v>
      </c>
      <c r="AV285">
        <v>1001</v>
      </c>
      <c r="AW285">
        <v>161.24</v>
      </c>
      <c r="AX285">
        <v>3337.6</v>
      </c>
      <c r="AY285">
        <v>140.34</v>
      </c>
      <c r="AZ285">
        <v>483.9</v>
      </c>
      <c r="BA285">
        <v>2851.05</v>
      </c>
      <c r="BB285" s="3">
        <v>2577.6</v>
      </c>
      <c r="BC285" s="3">
        <v>1807.4</v>
      </c>
      <c r="BD285" s="3">
        <v>390.45</v>
      </c>
      <c r="BE285">
        <v>5099.3</v>
      </c>
      <c r="BF285" s="3">
        <v>5559</v>
      </c>
      <c r="BG285" s="3">
        <v>102.31</v>
      </c>
      <c r="BH285">
        <v>5322</v>
      </c>
      <c r="BI285" s="3">
        <v>243.24</v>
      </c>
      <c r="BJ285" s="3">
        <v>780.9</v>
      </c>
      <c r="BK285" s="6">
        <v>6043.5</v>
      </c>
      <c r="BL285" s="3">
        <v>321.7</v>
      </c>
      <c r="BM285" s="3">
        <v>411.75</v>
      </c>
      <c r="BN285" s="3">
        <v>397.3</v>
      </c>
      <c r="BO285">
        <v>650</v>
      </c>
      <c r="BP285">
        <v>464.75</v>
      </c>
      <c r="BQ285">
        <v>1600</v>
      </c>
      <c r="BR285" s="3">
        <v>561.65</v>
      </c>
      <c r="BS285">
        <v>805.15</v>
      </c>
      <c r="BT285" s="3">
        <v>1476.9</v>
      </c>
      <c r="BU285" s="3">
        <v>194.34</v>
      </c>
      <c r="BV285">
        <v>409.95</v>
      </c>
      <c r="BW285" s="3">
        <v>5495.5</v>
      </c>
      <c r="BX285" s="3">
        <v>143.02000000000001</v>
      </c>
      <c r="BY285" s="3">
        <v>869</v>
      </c>
      <c r="BZ285" s="3">
        <v>1467.8</v>
      </c>
      <c r="CA285" s="3">
        <v>5326.5</v>
      </c>
      <c r="CB285" s="3">
        <v>110.73</v>
      </c>
      <c r="CC285">
        <v>1013.8</v>
      </c>
      <c r="CD285">
        <v>1242.5999999999999</v>
      </c>
      <c r="CE285" s="3">
        <v>2801.5</v>
      </c>
      <c r="CF285">
        <v>925.6</v>
      </c>
      <c r="CG285" s="3">
        <v>673</v>
      </c>
      <c r="CH285">
        <v>451.65</v>
      </c>
      <c r="CI285" s="3">
        <v>1647</v>
      </c>
      <c r="CJ285" s="3">
        <v>1550.7</v>
      </c>
      <c r="CK285">
        <v>4362.2</v>
      </c>
      <c r="CL285">
        <v>484.7</v>
      </c>
      <c r="CM285">
        <v>27989.75</v>
      </c>
      <c r="CN285" s="3">
        <v>2483.8000000000002</v>
      </c>
      <c r="CO285">
        <v>6631.5</v>
      </c>
      <c r="CP285" s="3">
        <v>6923</v>
      </c>
      <c r="CQ285" s="3">
        <v>86.74</v>
      </c>
      <c r="CR285" s="3">
        <v>652.25</v>
      </c>
      <c r="CS285">
        <v>31630</v>
      </c>
      <c r="CT285" s="3">
        <v>3165.9</v>
      </c>
      <c r="CU285" s="3">
        <v>658</v>
      </c>
      <c r="CV285" s="3">
        <v>500.9</v>
      </c>
      <c r="CW285">
        <v>945.15</v>
      </c>
      <c r="CX285" s="3">
        <v>266.41000000000003</v>
      </c>
      <c r="CY285">
        <v>748</v>
      </c>
      <c r="CZ285">
        <v>2976.1</v>
      </c>
      <c r="DA285" s="3">
        <v>1848.2</v>
      </c>
      <c r="DB285">
        <v>687.75</v>
      </c>
      <c r="DC285" s="3">
        <v>4827.3999999999996</v>
      </c>
      <c r="DD285" s="3">
        <v>1149</v>
      </c>
      <c r="DE285" s="3">
        <v>16249</v>
      </c>
      <c r="DF285">
        <v>99.13</v>
      </c>
      <c r="DG285" s="3">
        <v>391.3</v>
      </c>
      <c r="DH285">
        <v>6057.5</v>
      </c>
      <c r="DI285" s="3">
        <v>8516</v>
      </c>
      <c r="DJ285" s="3">
        <v>2897.4</v>
      </c>
      <c r="DK285" s="3">
        <v>776.35</v>
      </c>
      <c r="DL285">
        <v>2550.5</v>
      </c>
      <c r="DM285">
        <v>2067.6</v>
      </c>
      <c r="DN285">
        <v>1433</v>
      </c>
      <c r="DO285">
        <v>3054.9</v>
      </c>
      <c r="DP285" s="3">
        <v>608.15</v>
      </c>
      <c r="DQ285" s="3">
        <v>418.1</v>
      </c>
      <c r="DR285">
        <v>21.11</v>
      </c>
      <c r="DS285" s="3">
        <v>1400.4</v>
      </c>
      <c r="DT285">
        <v>444.25</v>
      </c>
      <c r="DU285" s="3">
        <v>914.25</v>
      </c>
      <c r="DV285" s="3">
        <v>7.12</v>
      </c>
      <c r="DW285" s="3">
        <v>723.45</v>
      </c>
      <c r="DX285" s="3">
        <v>2232.1</v>
      </c>
      <c r="DY285" s="3">
        <v>1147.8</v>
      </c>
      <c r="DZ285" s="3">
        <v>119.21</v>
      </c>
      <c r="EA285">
        <v>5584</v>
      </c>
      <c r="EB285" s="3">
        <v>2065.1999999999998</v>
      </c>
      <c r="EC285">
        <v>70.86</v>
      </c>
      <c r="ED285" s="3">
        <v>5294.5</v>
      </c>
      <c r="EE285" s="3">
        <v>3855.5</v>
      </c>
      <c r="EF285">
        <v>1690.1</v>
      </c>
      <c r="EG285">
        <v>669.2</v>
      </c>
      <c r="EH285">
        <v>128.96</v>
      </c>
      <c r="EI285">
        <v>4247.3999999999996</v>
      </c>
      <c r="EJ285">
        <v>622.48</v>
      </c>
      <c r="EK285">
        <v>1501.8</v>
      </c>
      <c r="EL285">
        <v>67.989999999999995</v>
      </c>
      <c r="EM285" s="3">
        <v>416.15</v>
      </c>
      <c r="EN285">
        <v>1255.9000000000001</v>
      </c>
      <c r="EO285">
        <v>1746.5</v>
      </c>
      <c r="EP285">
        <v>119.32</v>
      </c>
      <c r="EQ285" s="3">
        <v>1590.1</v>
      </c>
      <c r="ER285" s="3">
        <v>86.48</v>
      </c>
      <c r="ES285">
        <v>6499.5</v>
      </c>
      <c r="ET285" s="3">
        <v>1747</v>
      </c>
      <c r="EU285" s="3">
        <v>102.62</v>
      </c>
      <c r="EV285">
        <v>1451.8</v>
      </c>
      <c r="EW285" s="3">
        <v>1920.1</v>
      </c>
      <c r="EX285" s="3">
        <v>200.83</v>
      </c>
      <c r="EY285" s="3">
        <v>221.27</v>
      </c>
      <c r="EZ285">
        <v>2531.5</v>
      </c>
      <c r="FA285">
        <v>2488</v>
      </c>
      <c r="FB285" s="3">
        <v>14816</v>
      </c>
      <c r="FC285" s="3">
        <v>565.4</v>
      </c>
      <c r="FD285" s="3">
        <v>1835.3</v>
      </c>
      <c r="FE285">
        <v>771.2</v>
      </c>
      <c r="FF285">
        <v>539.20000000000005</v>
      </c>
      <c r="FG285">
        <v>1331.7</v>
      </c>
      <c r="FH285" s="3">
        <v>312.85000000000002</v>
      </c>
      <c r="FI285">
        <v>1002</v>
      </c>
      <c r="FJ285" s="3">
        <v>46095</v>
      </c>
      <c r="FK285" s="3">
        <v>706.45</v>
      </c>
      <c r="FL285" s="3">
        <v>3663.9</v>
      </c>
      <c r="FM285" s="3">
        <v>237.24</v>
      </c>
      <c r="FN285" s="3">
        <v>201.62</v>
      </c>
      <c r="FO285" s="3">
        <v>173.6</v>
      </c>
      <c r="FP285" s="3">
        <v>1257.8</v>
      </c>
      <c r="FQ285" s="3">
        <v>2052.6999999999998</v>
      </c>
      <c r="FR285" s="3">
        <v>403.65</v>
      </c>
      <c r="FS285" s="3">
        <v>51.78</v>
      </c>
      <c r="FT285">
        <v>1503.5</v>
      </c>
      <c r="FU285">
        <v>262.8</v>
      </c>
      <c r="FV285" s="3">
        <v>631</v>
      </c>
      <c r="FW285" s="3">
        <v>2404</v>
      </c>
      <c r="FX285" s="3">
        <v>1726.1</v>
      </c>
      <c r="FY285">
        <v>594.15</v>
      </c>
      <c r="FZ285" s="3">
        <v>360.15</v>
      </c>
      <c r="GA285" s="3">
        <v>1917.1</v>
      </c>
      <c r="GB285" s="3">
        <v>710.6</v>
      </c>
      <c r="GC285">
        <v>335.6</v>
      </c>
      <c r="GD285">
        <v>3665.3</v>
      </c>
      <c r="GE285" s="3">
        <v>214.39</v>
      </c>
      <c r="GF285" s="3">
        <v>670.35</v>
      </c>
      <c r="GG285">
        <v>169.21</v>
      </c>
      <c r="GH285">
        <v>647.75</v>
      </c>
      <c r="GI285">
        <v>183.62</v>
      </c>
      <c r="GJ285" s="3">
        <v>891.2</v>
      </c>
      <c r="GK285">
        <v>1380</v>
      </c>
      <c r="GL285" s="3">
        <v>248.48</v>
      </c>
      <c r="GM285" s="3">
        <v>1555.5</v>
      </c>
      <c r="GN285">
        <v>386.7</v>
      </c>
      <c r="GO285" s="3">
        <v>877.1</v>
      </c>
      <c r="GP285">
        <v>3002.2</v>
      </c>
      <c r="GQ285">
        <v>1025.05</v>
      </c>
      <c r="GR285">
        <v>87</v>
      </c>
      <c r="GS285" s="3">
        <v>1740.9</v>
      </c>
      <c r="GT285">
        <v>6446</v>
      </c>
      <c r="GU285">
        <v>423.3</v>
      </c>
      <c r="GV285">
        <v>3972.7</v>
      </c>
      <c r="GW285">
        <v>1519.3</v>
      </c>
      <c r="GX285">
        <v>167.03</v>
      </c>
      <c r="GY285">
        <v>582.20000000000005</v>
      </c>
      <c r="GZ285">
        <v>352.65</v>
      </c>
      <c r="HA285">
        <v>1346.2</v>
      </c>
      <c r="HB285">
        <v>535.29999999999995</v>
      </c>
      <c r="HC285">
        <v>88.43</v>
      </c>
      <c r="HD285" s="3">
        <v>199.81</v>
      </c>
      <c r="HE285">
        <v>427.65</v>
      </c>
      <c r="HF285">
        <v>193.88</v>
      </c>
      <c r="HG285">
        <v>5992</v>
      </c>
      <c r="HH285">
        <v>1078.2</v>
      </c>
      <c r="HI285">
        <v>614.5</v>
      </c>
      <c r="HJ285">
        <v>232.08</v>
      </c>
      <c r="HK285">
        <v>6572.5</v>
      </c>
      <c r="HL285">
        <v>1382.7</v>
      </c>
      <c r="HM285">
        <v>115.6</v>
      </c>
      <c r="HN285">
        <v>237.49</v>
      </c>
      <c r="HO285">
        <v>1098.25</v>
      </c>
      <c r="HP285">
        <v>779.9</v>
      </c>
      <c r="HQ285">
        <v>1042.5999999999999</v>
      </c>
      <c r="HR285">
        <v>202.88</v>
      </c>
      <c r="HS285">
        <v>207.49</v>
      </c>
      <c r="HT285" s="3">
        <v>911.45</v>
      </c>
    </row>
    <row r="286" spans="1:228" ht="15.75" thickBot="1">
      <c r="A286" s="1">
        <v>45806</v>
      </c>
      <c r="B286">
        <v>24833.599999999999</v>
      </c>
      <c r="C286">
        <v>55546.05</v>
      </c>
      <c r="D286">
        <v>81633.02</v>
      </c>
      <c r="E286">
        <v>26478.45</v>
      </c>
      <c r="F286" s="3">
        <v>1522.6</v>
      </c>
      <c r="G286">
        <v>171.65</v>
      </c>
      <c r="H286">
        <v>228.37</v>
      </c>
      <c r="I286">
        <v>1246.0999999999999</v>
      </c>
      <c r="J286">
        <v>1417.8</v>
      </c>
      <c r="K286">
        <v>3498.1</v>
      </c>
      <c r="L286">
        <v>1927.5</v>
      </c>
      <c r="M286">
        <v>1456.5</v>
      </c>
      <c r="N286">
        <v>1863.6</v>
      </c>
      <c r="O286">
        <v>797.35</v>
      </c>
      <c r="P286">
        <v>1585.6</v>
      </c>
      <c r="Q286">
        <v>944.45</v>
      </c>
      <c r="R286">
        <v>418.75</v>
      </c>
      <c r="S286">
        <v>2366.6999999999998</v>
      </c>
      <c r="T286">
        <v>3655.3</v>
      </c>
      <c r="U286">
        <v>920.4</v>
      </c>
      <c r="V286">
        <v>1664.7</v>
      </c>
      <c r="W286">
        <v>12392</v>
      </c>
      <c r="X286">
        <v>1699.8</v>
      </c>
      <c r="Y286">
        <v>2540.8000000000002</v>
      </c>
      <c r="Z286">
        <v>2081.6</v>
      </c>
      <c r="AA286">
        <v>3588.3</v>
      </c>
      <c r="AB286">
        <v>243.04</v>
      </c>
      <c r="AC286">
        <v>724.45</v>
      </c>
      <c r="AD286">
        <v>339.35</v>
      </c>
      <c r="AE286">
        <v>1201.7</v>
      </c>
      <c r="AF286">
        <v>4042.3</v>
      </c>
      <c r="AG286">
        <v>1019.05</v>
      </c>
      <c r="AH286">
        <v>1438.6</v>
      </c>
      <c r="AI286">
        <v>11269</v>
      </c>
      <c r="AJ286">
        <v>2294.3000000000002</v>
      </c>
      <c r="AK286">
        <v>398.2</v>
      </c>
      <c r="AL286">
        <v>2010.9</v>
      </c>
      <c r="AM286">
        <v>8874.5</v>
      </c>
      <c r="AN286">
        <v>293.10000000000002</v>
      </c>
      <c r="AO286">
        <v>2435</v>
      </c>
      <c r="AP286">
        <v>250.14</v>
      </c>
      <c r="AQ286">
        <v>3009</v>
      </c>
      <c r="AR286">
        <v>141.97</v>
      </c>
      <c r="AS286">
        <v>287.85000000000002</v>
      </c>
      <c r="AT286">
        <v>5000.7</v>
      </c>
      <c r="AU286">
        <v>797.85</v>
      </c>
      <c r="AV286">
        <v>1006.2</v>
      </c>
      <c r="AW286">
        <v>163.12</v>
      </c>
      <c r="AX286">
        <v>3349.2</v>
      </c>
      <c r="AY286">
        <v>139.96</v>
      </c>
      <c r="AZ286">
        <v>483.05</v>
      </c>
      <c r="BA286">
        <v>2828.5</v>
      </c>
      <c r="BB286" s="3">
        <v>2573.6</v>
      </c>
      <c r="BC286" s="3">
        <v>1825</v>
      </c>
      <c r="BD286" s="3">
        <v>386.8</v>
      </c>
      <c r="BE286">
        <v>5128.2</v>
      </c>
      <c r="BF286" s="3">
        <v>5657</v>
      </c>
      <c r="BG286" s="3">
        <v>105.82</v>
      </c>
      <c r="BH286">
        <v>5330</v>
      </c>
      <c r="BI286" s="3">
        <v>249.55</v>
      </c>
      <c r="BJ286" s="3">
        <v>776.85</v>
      </c>
      <c r="BK286" s="6">
        <v>5971</v>
      </c>
      <c r="BL286" s="3">
        <v>319.14999999999998</v>
      </c>
      <c r="BM286" s="3">
        <v>413.5</v>
      </c>
      <c r="BN286" s="3">
        <v>392.8</v>
      </c>
      <c r="BO286">
        <v>633.5</v>
      </c>
      <c r="BP286">
        <v>458.2</v>
      </c>
      <c r="BQ286">
        <v>1573.9</v>
      </c>
      <c r="BR286" s="3">
        <v>561.45000000000005</v>
      </c>
      <c r="BS286">
        <v>824.15</v>
      </c>
      <c r="BT286" s="3">
        <v>1465.7</v>
      </c>
      <c r="BU286" s="3">
        <v>191.75</v>
      </c>
      <c r="BV286">
        <v>408.05</v>
      </c>
      <c r="BW286" s="3">
        <v>5510.5</v>
      </c>
      <c r="BX286" s="3">
        <v>141.11000000000001</v>
      </c>
      <c r="BY286" s="3">
        <v>880.95</v>
      </c>
      <c r="BZ286" s="3">
        <v>1457</v>
      </c>
      <c r="CA286" s="3">
        <v>5379</v>
      </c>
      <c r="CB286" s="3">
        <v>114.76</v>
      </c>
      <c r="CC286">
        <v>1029.75</v>
      </c>
      <c r="CD286">
        <v>1248.2</v>
      </c>
      <c r="CE286" s="3">
        <v>2808.6</v>
      </c>
      <c r="CF286">
        <v>924.75</v>
      </c>
      <c r="CG286" s="3">
        <v>680.75</v>
      </c>
      <c r="CH286">
        <v>435.55</v>
      </c>
      <c r="CI286" s="3">
        <v>1607.8</v>
      </c>
      <c r="CJ286" s="3">
        <v>1527</v>
      </c>
      <c r="CK286">
        <v>4356.6000000000004</v>
      </c>
      <c r="CL286">
        <v>482.1</v>
      </c>
      <c r="CM286">
        <v>28235.05</v>
      </c>
      <c r="CN286" s="3">
        <v>2461.8000000000002</v>
      </c>
      <c r="CO286">
        <v>6612</v>
      </c>
      <c r="CP286" s="3">
        <v>6880.5</v>
      </c>
      <c r="CQ286" s="3">
        <v>87.08</v>
      </c>
      <c r="CR286" s="3">
        <v>639.35</v>
      </c>
      <c r="CS286">
        <v>31255</v>
      </c>
      <c r="CT286" s="3">
        <v>3161.1</v>
      </c>
      <c r="CU286" s="3">
        <v>668.45</v>
      </c>
      <c r="CV286" s="3">
        <v>487.95</v>
      </c>
      <c r="CW286">
        <v>971.35</v>
      </c>
      <c r="CX286" s="3">
        <v>259.83</v>
      </c>
      <c r="CY286">
        <v>731.2</v>
      </c>
      <c r="CZ286">
        <v>3169.4</v>
      </c>
      <c r="DA286" s="3">
        <v>1855.2</v>
      </c>
      <c r="DB286">
        <v>697.05</v>
      </c>
      <c r="DC286" s="3">
        <v>4844.8999999999996</v>
      </c>
      <c r="DD286" s="3">
        <v>1135.2</v>
      </c>
      <c r="DE286" s="3">
        <v>16104</v>
      </c>
      <c r="DF286">
        <v>101.39</v>
      </c>
      <c r="DG286" s="3">
        <v>391.25</v>
      </c>
      <c r="DH286">
        <v>6002.5</v>
      </c>
      <c r="DI286" s="3">
        <v>8499.5</v>
      </c>
      <c r="DJ286" s="3">
        <v>2892.3</v>
      </c>
      <c r="DK286" s="3">
        <v>774.7</v>
      </c>
      <c r="DL286">
        <v>2529.4</v>
      </c>
      <c r="DM286">
        <v>2025.2</v>
      </c>
      <c r="DN286">
        <v>1448</v>
      </c>
      <c r="DO286">
        <v>3062.1</v>
      </c>
      <c r="DP286" s="3">
        <v>601.04999999999995</v>
      </c>
      <c r="DQ286" s="3">
        <v>414.75</v>
      </c>
      <c r="DR286">
        <v>21.31</v>
      </c>
      <c r="DS286" s="3">
        <v>1374</v>
      </c>
      <c r="DT286">
        <v>426.8</v>
      </c>
      <c r="DU286" s="3">
        <v>921.05</v>
      </c>
      <c r="DV286" s="3">
        <v>7.14</v>
      </c>
      <c r="DW286" s="3">
        <v>716.45</v>
      </c>
      <c r="DX286" s="3">
        <v>2239.4</v>
      </c>
      <c r="DY286" s="3">
        <v>1172.9000000000001</v>
      </c>
      <c r="DZ286" s="3">
        <v>121.94</v>
      </c>
      <c r="EA286">
        <v>5670</v>
      </c>
      <c r="EB286" s="3">
        <v>2215.4</v>
      </c>
      <c r="EC286">
        <v>72.290000000000006</v>
      </c>
      <c r="ED286" s="3">
        <v>5098.5</v>
      </c>
      <c r="EE286" s="3">
        <v>3875.5</v>
      </c>
      <c r="EF286">
        <v>1688.4</v>
      </c>
      <c r="EG286">
        <v>644.75</v>
      </c>
      <c r="EH286">
        <v>129.96</v>
      </c>
      <c r="EI286">
        <v>4146.2</v>
      </c>
      <c r="EJ286">
        <v>628.76</v>
      </c>
      <c r="EK286">
        <v>1498.1</v>
      </c>
      <c r="EL286">
        <v>67.900000000000006</v>
      </c>
      <c r="EM286" s="3">
        <v>418.1</v>
      </c>
      <c r="EN286">
        <v>1240.9000000000001</v>
      </c>
      <c r="EO286">
        <v>1784.3</v>
      </c>
      <c r="EP286">
        <v>120.37</v>
      </c>
      <c r="EQ286" s="3">
        <v>1578.5</v>
      </c>
      <c r="ER286" s="3">
        <v>84.08</v>
      </c>
      <c r="ES286">
        <v>6439.5</v>
      </c>
      <c r="ET286" s="3">
        <v>1757.1</v>
      </c>
      <c r="EU286" s="3">
        <v>102.16</v>
      </c>
      <c r="EV286">
        <v>1500.9</v>
      </c>
      <c r="EW286" s="3">
        <v>1917.3</v>
      </c>
      <c r="EX286" s="3">
        <v>204.51</v>
      </c>
      <c r="EY286" s="3">
        <v>222.51</v>
      </c>
      <c r="EZ286">
        <v>2566.4</v>
      </c>
      <c r="FA286">
        <v>2472.1999999999998</v>
      </c>
      <c r="FB286" s="3">
        <v>14808</v>
      </c>
      <c r="FC286" s="3">
        <v>560.4</v>
      </c>
      <c r="FD286" s="3">
        <v>1827</v>
      </c>
      <c r="FE286">
        <v>773.6</v>
      </c>
      <c r="FF286">
        <v>542.65</v>
      </c>
      <c r="FG286">
        <v>1346.3</v>
      </c>
      <c r="FH286" s="3">
        <v>314</v>
      </c>
      <c r="FI286">
        <v>1007.5</v>
      </c>
      <c r="FJ286" s="3">
        <v>46345</v>
      </c>
      <c r="FK286" s="3">
        <v>698.25</v>
      </c>
      <c r="FL286" s="3">
        <v>3751.2</v>
      </c>
      <c r="FM286" s="3">
        <v>239.71</v>
      </c>
      <c r="FN286" s="3">
        <v>201.09</v>
      </c>
      <c r="FO286" s="3">
        <v>176.65</v>
      </c>
      <c r="FP286" s="3">
        <v>1262.0999999999999</v>
      </c>
      <c r="FQ286" s="3">
        <v>2016.4</v>
      </c>
      <c r="FR286" s="3">
        <v>403.75</v>
      </c>
      <c r="FS286" s="3">
        <v>51.44</v>
      </c>
      <c r="FT286">
        <v>1489.6</v>
      </c>
      <c r="FU286">
        <v>263.10000000000002</v>
      </c>
      <c r="FV286" s="3">
        <v>627.9</v>
      </c>
      <c r="FW286" s="3">
        <v>2464.5</v>
      </c>
      <c r="FX286" s="3">
        <v>1710.1</v>
      </c>
      <c r="FY286">
        <v>596.04999999999995</v>
      </c>
      <c r="FZ286" s="3">
        <v>358</v>
      </c>
      <c r="GA286" s="3">
        <v>1973.6</v>
      </c>
      <c r="GB286" s="3">
        <v>716.3</v>
      </c>
      <c r="GC286">
        <v>335.85</v>
      </c>
      <c r="GD286">
        <v>3610.2</v>
      </c>
      <c r="GE286" s="3">
        <v>206.66</v>
      </c>
      <c r="GF286" s="3">
        <v>655.55</v>
      </c>
      <c r="GG286">
        <v>170.93</v>
      </c>
      <c r="GH286">
        <v>646.54999999999995</v>
      </c>
      <c r="GI286">
        <v>180.35</v>
      </c>
      <c r="GJ286" s="3">
        <v>887.15</v>
      </c>
      <c r="GK286">
        <v>1406.4</v>
      </c>
      <c r="GL286" s="3">
        <v>251.32</v>
      </c>
      <c r="GM286" s="3">
        <v>1551.1</v>
      </c>
      <c r="GN286">
        <v>388.8</v>
      </c>
      <c r="GO286" s="3">
        <v>890.45</v>
      </c>
      <c r="GP286">
        <v>3035.6</v>
      </c>
      <c r="GQ286">
        <v>997.45</v>
      </c>
      <c r="GR286">
        <v>87.5</v>
      </c>
      <c r="GS286" s="3">
        <v>1746.3</v>
      </c>
      <c r="GT286">
        <v>6362.5</v>
      </c>
      <c r="GU286">
        <v>420.75</v>
      </c>
      <c r="GV286">
        <v>3961.1</v>
      </c>
      <c r="GW286">
        <v>1513</v>
      </c>
      <c r="GX286">
        <v>168.05</v>
      </c>
      <c r="GY286">
        <v>585.95000000000005</v>
      </c>
      <c r="GZ286">
        <v>359.3</v>
      </c>
      <c r="HA286">
        <v>1354.6</v>
      </c>
      <c r="HB286">
        <v>530.54999999999995</v>
      </c>
      <c r="HC286">
        <v>87.59</v>
      </c>
      <c r="HD286" s="3">
        <v>200.55</v>
      </c>
      <c r="HE286">
        <v>435.85</v>
      </c>
      <c r="HF286">
        <v>191.3</v>
      </c>
      <c r="HG286">
        <v>6027</v>
      </c>
      <c r="HH286">
        <v>1070.2</v>
      </c>
      <c r="HI286">
        <v>609.6</v>
      </c>
      <c r="HJ286">
        <v>231.81</v>
      </c>
      <c r="HK286">
        <v>6602</v>
      </c>
      <c r="HL286">
        <v>1325.2</v>
      </c>
      <c r="HM286">
        <v>116.2</v>
      </c>
      <c r="HN286">
        <v>236.41</v>
      </c>
      <c r="HO286">
        <v>1108.2</v>
      </c>
      <c r="HP286">
        <v>770.45</v>
      </c>
      <c r="HQ286">
        <v>1044.9000000000001</v>
      </c>
      <c r="HR286">
        <v>205.09</v>
      </c>
      <c r="HS286">
        <v>215.8</v>
      </c>
      <c r="HT286" s="3">
        <v>911.2</v>
      </c>
    </row>
    <row r="287" spans="1:228" ht="15.75" thickBot="1">
      <c r="A287" s="1">
        <v>45807</v>
      </c>
      <c r="B287">
        <v>24750.7</v>
      </c>
      <c r="C287">
        <v>55749.7</v>
      </c>
      <c r="D287">
        <v>81451.009999999995</v>
      </c>
      <c r="E287">
        <v>26499.25</v>
      </c>
      <c r="F287" s="3">
        <v>1520.1</v>
      </c>
      <c r="G287">
        <v>171.29</v>
      </c>
      <c r="H287">
        <v>238.31</v>
      </c>
      <c r="I287">
        <v>1231.4000000000001</v>
      </c>
      <c r="J287">
        <v>1420.9</v>
      </c>
      <c r="K287">
        <v>3463.4</v>
      </c>
      <c r="L287">
        <v>1944.9</v>
      </c>
      <c r="M287">
        <v>1445.8</v>
      </c>
      <c r="N287">
        <v>1856.2</v>
      </c>
      <c r="O287">
        <v>812.3</v>
      </c>
      <c r="P287">
        <v>1562.7</v>
      </c>
      <c r="Q287">
        <v>954.45</v>
      </c>
      <c r="R287">
        <v>418.05</v>
      </c>
      <c r="S287">
        <v>2348.3000000000002</v>
      </c>
      <c r="T287">
        <v>3675.1</v>
      </c>
      <c r="U287">
        <v>918.05</v>
      </c>
      <c r="V287">
        <v>1636.6</v>
      </c>
      <c r="W287">
        <v>12319</v>
      </c>
      <c r="X287">
        <v>1677.6</v>
      </c>
      <c r="Y287">
        <v>2519.9</v>
      </c>
      <c r="Z287">
        <v>2074.6999999999998</v>
      </c>
      <c r="AA287">
        <v>3555</v>
      </c>
      <c r="AB287">
        <v>239.4</v>
      </c>
      <c r="AC287">
        <v>719.5</v>
      </c>
      <c r="AD287">
        <v>333.9</v>
      </c>
      <c r="AE287">
        <v>1192.2</v>
      </c>
      <c r="AF287">
        <v>4002.1</v>
      </c>
      <c r="AG287">
        <v>1014.35</v>
      </c>
      <c r="AH287">
        <v>1432.8</v>
      </c>
      <c r="AI287">
        <v>11210</v>
      </c>
      <c r="AJ287">
        <v>2259.1</v>
      </c>
      <c r="AK287">
        <v>397.3</v>
      </c>
      <c r="AL287">
        <v>2017.4</v>
      </c>
      <c r="AM287">
        <v>8607</v>
      </c>
      <c r="AN287">
        <v>289.75</v>
      </c>
      <c r="AO287">
        <v>2396.1999999999998</v>
      </c>
      <c r="AP287">
        <v>249.67</v>
      </c>
      <c r="AQ287">
        <v>2976.8</v>
      </c>
      <c r="AR287">
        <v>143.38</v>
      </c>
      <c r="AS287">
        <v>286.64999999999998</v>
      </c>
      <c r="AT287">
        <v>4974.1000000000004</v>
      </c>
      <c r="AU287">
        <v>810.7</v>
      </c>
      <c r="AV287">
        <v>993.5</v>
      </c>
      <c r="AW287">
        <v>161.02000000000001</v>
      </c>
      <c r="AX287">
        <v>3265.6</v>
      </c>
      <c r="AY287">
        <v>138.94999999999999</v>
      </c>
      <c r="AZ287">
        <v>475.95</v>
      </c>
      <c r="BA287">
        <v>2818.1</v>
      </c>
      <c r="BB287" s="3">
        <v>2545.8000000000002</v>
      </c>
      <c r="BC287" s="3">
        <v>1812.2</v>
      </c>
      <c r="BD287" s="3">
        <v>384.6</v>
      </c>
      <c r="BE287">
        <v>5068.8999999999996</v>
      </c>
      <c r="BF287" s="3">
        <v>5643.5</v>
      </c>
      <c r="BG287" s="3">
        <v>108.46</v>
      </c>
      <c r="BH287">
        <v>5333</v>
      </c>
      <c r="BI287" s="3">
        <v>254.77</v>
      </c>
      <c r="BJ287" s="3">
        <v>766.7</v>
      </c>
      <c r="BK287" s="6">
        <v>5974.5</v>
      </c>
      <c r="BL287" s="3">
        <v>318.39999999999998</v>
      </c>
      <c r="BM287" s="3">
        <v>405.95</v>
      </c>
      <c r="BN287" s="3">
        <v>396.85</v>
      </c>
      <c r="BO287">
        <v>631.1</v>
      </c>
      <c r="BP287">
        <v>453.15</v>
      </c>
      <c r="BQ287">
        <v>1549.1</v>
      </c>
      <c r="BR287" s="3">
        <v>553.5</v>
      </c>
      <c r="BS287">
        <v>816.95</v>
      </c>
      <c r="BT287" s="3">
        <v>1470.2</v>
      </c>
      <c r="BU287" s="3">
        <v>189.8</v>
      </c>
      <c r="BV287">
        <v>409.65</v>
      </c>
      <c r="BW287" s="3">
        <v>5605</v>
      </c>
      <c r="BX287" s="3">
        <v>146.79</v>
      </c>
      <c r="BY287" s="3">
        <v>867.2</v>
      </c>
      <c r="BZ287" s="3">
        <v>1425.5</v>
      </c>
      <c r="CA287" s="3">
        <v>5333.5</v>
      </c>
      <c r="CB287" s="3">
        <v>116.84</v>
      </c>
      <c r="CC287">
        <v>1022.8</v>
      </c>
      <c r="CD287">
        <v>1251.2</v>
      </c>
      <c r="CE287" s="3">
        <v>2780.8</v>
      </c>
      <c r="CF287">
        <v>930</v>
      </c>
      <c r="CG287" s="3">
        <v>683.75</v>
      </c>
      <c r="CH287">
        <v>432.4</v>
      </c>
      <c r="CI287" s="3">
        <v>1601</v>
      </c>
      <c r="CJ287" s="3">
        <v>1514.8</v>
      </c>
      <c r="CK287">
        <v>4309.3</v>
      </c>
      <c r="CL287">
        <v>482.95</v>
      </c>
      <c r="CM287">
        <v>28225</v>
      </c>
      <c r="CN287" s="3">
        <v>2467.6999999999998</v>
      </c>
      <c r="CO287">
        <v>6539</v>
      </c>
      <c r="CP287" s="3">
        <v>6915.5</v>
      </c>
      <c r="CQ287" s="3">
        <v>87.41</v>
      </c>
      <c r="CR287" s="3">
        <v>642.54999999999995</v>
      </c>
      <c r="CS287">
        <v>31415</v>
      </c>
      <c r="CT287" s="3">
        <v>3174.7</v>
      </c>
      <c r="CU287" s="3">
        <v>662.4</v>
      </c>
      <c r="CV287" s="3">
        <v>497.55</v>
      </c>
      <c r="CW287">
        <v>948.9</v>
      </c>
      <c r="CX287" s="3">
        <v>261.39999999999998</v>
      </c>
      <c r="CY287">
        <v>736.75</v>
      </c>
      <c r="CZ287">
        <v>3268.1</v>
      </c>
      <c r="DA287" s="3">
        <v>1875.4</v>
      </c>
      <c r="DB287">
        <v>686.7</v>
      </c>
      <c r="DC287" s="3">
        <v>4783</v>
      </c>
      <c r="DD287" s="3">
        <v>1125.2</v>
      </c>
      <c r="DE287" s="3">
        <v>16294</v>
      </c>
      <c r="DF287">
        <v>102.08</v>
      </c>
      <c r="DG287" s="3">
        <v>384.15</v>
      </c>
      <c r="DH287">
        <v>5991</v>
      </c>
      <c r="DI287" s="3">
        <v>8462.5</v>
      </c>
      <c r="DJ287" s="3">
        <v>2861</v>
      </c>
      <c r="DK287" s="3">
        <v>756</v>
      </c>
      <c r="DL287">
        <v>2475.35</v>
      </c>
      <c r="DM287">
        <v>2055.25</v>
      </c>
      <c r="DN287">
        <v>1427.5</v>
      </c>
      <c r="DO287">
        <v>3055.7</v>
      </c>
      <c r="DP287" s="3">
        <v>616.6</v>
      </c>
      <c r="DQ287" s="3">
        <v>411.05</v>
      </c>
      <c r="DR287">
        <v>21.48</v>
      </c>
      <c r="DS287" s="3">
        <v>1396.5</v>
      </c>
      <c r="DT287">
        <v>423.6</v>
      </c>
      <c r="DU287" s="3">
        <v>923.65</v>
      </c>
      <c r="DV287" s="3">
        <v>6.92</v>
      </c>
      <c r="DW287" s="3">
        <v>704.35</v>
      </c>
      <c r="DX287" s="3">
        <v>2243.8000000000002</v>
      </c>
      <c r="DY287" s="3">
        <v>1147.8</v>
      </c>
      <c r="DZ287" s="3">
        <v>125.25</v>
      </c>
      <c r="EA287">
        <v>5638</v>
      </c>
      <c r="EB287" s="3">
        <v>2222.3000000000002</v>
      </c>
      <c r="EC287">
        <v>71.17</v>
      </c>
      <c r="ED287" s="3">
        <v>5096.5</v>
      </c>
      <c r="EE287" s="3">
        <v>3823.7</v>
      </c>
      <c r="EF287">
        <v>1676.2</v>
      </c>
      <c r="EG287">
        <v>643.04999999999995</v>
      </c>
      <c r="EH287">
        <v>129.18</v>
      </c>
      <c r="EI287">
        <v>4206.2</v>
      </c>
      <c r="EJ287">
        <v>627.52</v>
      </c>
      <c r="EK287">
        <v>1509.6</v>
      </c>
      <c r="EL287">
        <v>67.97</v>
      </c>
      <c r="EM287" s="3">
        <v>405.55</v>
      </c>
      <c r="EN287">
        <v>1256.9000000000001</v>
      </c>
      <c r="EO287">
        <v>1761.6</v>
      </c>
      <c r="EP287">
        <v>118.02</v>
      </c>
      <c r="EQ287" s="3">
        <v>1537.1</v>
      </c>
      <c r="ER287" s="3">
        <v>85.54</v>
      </c>
      <c r="ES287">
        <v>6417</v>
      </c>
      <c r="ET287" s="3">
        <v>1671.3</v>
      </c>
      <c r="EU287" s="3">
        <v>96.3</v>
      </c>
      <c r="EV287">
        <v>1466.6</v>
      </c>
      <c r="EW287" s="3">
        <v>1882.8</v>
      </c>
      <c r="EX287" s="3">
        <v>203.26</v>
      </c>
      <c r="EY287" s="3">
        <v>224.16</v>
      </c>
      <c r="EZ287">
        <v>2558.8000000000002</v>
      </c>
      <c r="FA287">
        <v>2450.1</v>
      </c>
      <c r="FB287" s="3">
        <v>14692</v>
      </c>
      <c r="FC287" s="3">
        <v>556.65</v>
      </c>
      <c r="FD287" s="3">
        <v>1811.7</v>
      </c>
      <c r="FE287">
        <v>774.3</v>
      </c>
      <c r="FF287">
        <v>543.95000000000005</v>
      </c>
      <c r="FG287">
        <v>1337.8</v>
      </c>
      <c r="FH287" s="3">
        <v>307.3</v>
      </c>
      <c r="FI287">
        <v>1006.65</v>
      </c>
      <c r="FJ287" s="3">
        <v>46380</v>
      </c>
      <c r="FK287" s="3">
        <v>693.05</v>
      </c>
      <c r="FL287" s="3">
        <v>3478.2</v>
      </c>
      <c r="FM287" s="3">
        <v>241.24</v>
      </c>
      <c r="FN287" s="3">
        <v>202.06</v>
      </c>
      <c r="FO287" s="3">
        <v>174.73</v>
      </c>
      <c r="FP287" s="3">
        <v>1262.8</v>
      </c>
      <c r="FQ287" s="3">
        <v>2076</v>
      </c>
      <c r="FR287" s="3">
        <v>407.3</v>
      </c>
      <c r="FS287" s="3">
        <v>51.27</v>
      </c>
      <c r="FT287">
        <v>1502.7</v>
      </c>
      <c r="FU287">
        <v>261.10000000000002</v>
      </c>
      <c r="FV287" s="3">
        <v>636.35</v>
      </c>
      <c r="FW287" s="3">
        <v>2674</v>
      </c>
      <c r="FX287" s="3">
        <v>1717.1</v>
      </c>
      <c r="FY287">
        <v>596.45000000000005</v>
      </c>
      <c r="FZ287" s="3">
        <v>366.6</v>
      </c>
      <c r="GA287" s="3">
        <v>2015.5</v>
      </c>
      <c r="GB287" s="3">
        <v>706.3</v>
      </c>
      <c r="GC287">
        <v>334</v>
      </c>
      <c r="GD287">
        <v>3596</v>
      </c>
      <c r="GE287" s="3">
        <v>207.34</v>
      </c>
      <c r="GF287" s="3">
        <v>660.4</v>
      </c>
      <c r="GG287">
        <v>170.19</v>
      </c>
      <c r="GH287">
        <v>649</v>
      </c>
      <c r="GI287">
        <v>180.77</v>
      </c>
      <c r="GJ287" s="3">
        <v>896.6</v>
      </c>
      <c r="GK287">
        <v>1457.1</v>
      </c>
      <c r="GL287" s="3">
        <v>247.51</v>
      </c>
      <c r="GM287" s="3">
        <v>1532.3</v>
      </c>
      <c r="GN287">
        <v>386.85</v>
      </c>
      <c r="GO287" s="3">
        <v>924.35</v>
      </c>
      <c r="GP287">
        <v>3149.4</v>
      </c>
      <c r="GQ287">
        <v>1019.5</v>
      </c>
      <c r="GR287">
        <v>85.85</v>
      </c>
      <c r="GS287" s="3">
        <v>1768.1</v>
      </c>
      <c r="GT287">
        <v>6491.5</v>
      </c>
      <c r="GU287">
        <v>400.5</v>
      </c>
      <c r="GV287">
        <v>4139.2</v>
      </c>
      <c r="GW287">
        <v>1529.7</v>
      </c>
      <c r="GX287">
        <v>162.4</v>
      </c>
      <c r="GY287">
        <v>551</v>
      </c>
      <c r="GZ287">
        <v>352.9</v>
      </c>
      <c r="HA287">
        <v>1346.8</v>
      </c>
      <c r="HB287">
        <v>529.15</v>
      </c>
      <c r="HC287">
        <v>89.06</v>
      </c>
      <c r="HD287" s="3">
        <v>200.63</v>
      </c>
      <c r="HE287">
        <v>429.8</v>
      </c>
      <c r="HF287">
        <v>195</v>
      </c>
      <c r="HG287">
        <v>5980</v>
      </c>
      <c r="HH287">
        <v>1078.7</v>
      </c>
      <c r="HI287">
        <v>611.1</v>
      </c>
      <c r="HJ287">
        <v>238.66</v>
      </c>
      <c r="HK287">
        <v>6699</v>
      </c>
      <c r="HL287">
        <v>1319</v>
      </c>
      <c r="HM287">
        <v>123.36</v>
      </c>
      <c r="HN287">
        <v>231.19</v>
      </c>
      <c r="HO287">
        <v>1126.5</v>
      </c>
      <c r="HP287">
        <v>771.45</v>
      </c>
      <c r="HQ287">
        <v>1073.3</v>
      </c>
      <c r="HR287">
        <v>206.3</v>
      </c>
      <c r="HS287">
        <v>213.07</v>
      </c>
      <c r="HT287" s="3">
        <v>891.6</v>
      </c>
    </row>
    <row r="288" spans="1:228" ht="15.75" thickBot="1">
      <c r="A288" s="1">
        <v>45810</v>
      </c>
      <c r="B288">
        <v>24716.6</v>
      </c>
      <c r="C288">
        <v>55903.4</v>
      </c>
      <c r="D288">
        <v>81373.75</v>
      </c>
      <c r="E288">
        <v>26448.400000000001</v>
      </c>
      <c r="F288" s="3">
        <v>1549.2</v>
      </c>
      <c r="G288">
        <v>175</v>
      </c>
      <c r="H288">
        <v>241.2</v>
      </c>
      <c r="I288">
        <v>1266.0999999999999</v>
      </c>
      <c r="J288">
        <v>1413.7</v>
      </c>
      <c r="K288">
        <v>3449.8</v>
      </c>
      <c r="L288">
        <v>1932.1</v>
      </c>
      <c r="M288">
        <v>1450.5</v>
      </c>
      <c r="N288">
        <v>1854.1</v>
      </c>
      <c r="O288">
        <v>813.65</v>
      </c>
      <c r="P288">
        <v>1553.8</v>
      </c>
      <c r="Q288">
        <v>962.4</v>
      </c>
      <c r="R288">
        <v>419.3</v>
      </c>
      <c r="S288">
        <v>2371.6</v>
      </c>
      <c r="T288">
        <v>3679.6</v>
      </c>
      <c r="U288">
        <v>911.85</v>
      </c>
      <c r="V288">
        <v>1631.5</v>
      </c>
      <c r="W288">
        <v>12290</v>
      </c>
      <c r="X288">
        <v>1674.6</v>
      </c>
      <c r="Y288">
        <v>2518.8000000000002</v>
      </c>
      <c r="Z288">
        <v>2063.6</v>
      </c>
      <c r="AA288">
        <v>3525.5</v>
      </c>
      <c r="AB288">
        <v>238.31</v>
      </c>
      <c r="AC288">
        <v>711.6</v>
      </c>
      <c r="AD288">
        <v>332.55</v>
      </c>
      <c r="AE288">
        <v>1194.4000000000001</v>
      </c>
      <c r="AF288">
        <v>4025.5</v>
      </c>
      <c r="AG288">
        <v>1009.1</v>
      </c>
      <c r="AH288">
        <v>1468</v>
      </c>
      <c r="AI288">
        <v>11195</v>
      </c>
      <c r="AJ288">
        <v>2266.6999999999998</v>
      </c>
      <c r="AK288">
        <v>399.7</v>
      </c>
      <c r="AL288">
        <v>2029</v>
      </c>
      <c r="AM288">
        <v>8513.5</v>
      </c>
      <c r="AN288">
        <v>293.05</v>
      </c>
      <c r="AO288">
        <v>2406.3000000000002</v>
      </c>
      <c r="AP288">
        <v>247.68</v>
      </c>
      <c r="AQ288">
        <v>3025.9</v>
      </c>
      <c r="AR288">
        <v>141.04</v>
      </c>
      <c r="AS288">
        <v>286.45</v>
      </c>
      <c r="AT288">
        <v>5017.1000000000004</v>
      </c>
      <c r="AU288">
        <v>804.55</v>
      </c>
      <c r="AV288">
        <v>978.8</v>
      </c>
      <c r="AW288">
        <v>159.04</v>
      </c>
      <c r="AX288">
        <v>3292</v>
      </c>
      <c r="AY288">
        <v>142.02000000000001</v>
      </c>
      <c r="AZ288">
        <v>481.65</v>
      </c>
      <c r="BA288">
        <v>2806.2</v>
      </c>
      <c r="BB288" s="3">
        <v>2524.1</v>
      </c>
      <c r="BC288" s="3">
        <v>1802.5</v>
      </c>
      <c r="BD288" s="3">
        <v>387.5</v>
      </c>
      <c r="BE288">
        <v>5072.5</v>
      </c>
      <c r="BF288" s="3">
        <v>5621.5</v>
      </c>
      <c r="BG288" s="3">
        <v>109.44</v>
      </c>
      <c r="BH288">
        <v>5383.5</v>
      </c>
      <c r="BI288" s="3">
        <v>253.66</v>
      </c>
      <c r="BJ288" s="3">
        <v>757.9</v>
      </c>
      <c r="BK288" s="6">
        <v>5995</v>
      </c>
      <c r="BL288" s="3">
        <v>316.60000000000002</v>
      </c>
      <c r="BM288" s="3">
        <v>409.35</v>
      </c>
      <c r="BN288" s="3">
        <v>391.5</v>
      </c>
      <c r="BO288">
        <v>632</v>
      </c>
      <c r="BP288">
        <v>468.75</v>
      </c>
      <c r="BQ288">
        <v>1543.8</v>
      </c>
      <c r="BR288" s="3">
        <v>555.54999999999995</v>
      </c>
      <c r="BS288">
        <v>812.7</v>
      </c>
      <c r="BT288" s="3">
        <v>1473.2</v>
      </c>
      <c r="BU288" s="3">
        <v>191.71</v>
      </c>
      <c r="BV288">
        <v>391.65</v>
      </c>
      <c r="BW288" s="3">
        <v>5575.5</v>
      </c>
      <c r="BX288" s="3">
        <v>153.16999999999999</v>
      </c>
      <c r="BY288" s="3">
        <v>874.85</v>
      </c>
      <c r="BZ288" s="3">
        <v>1433.9</v>
      </c>
      <c r="CA288" s="3">
        <v>5361</v>
      </c>
      <c r="CB288" s="3">
        <v>115.91</v>
      </c>
      <c r="CC288">
        <v>1022.55</v>
      </c>
      <c r="CD288">
        <v>1247.7</v>
      </c>
      <c r="CE288" s="3">
        <v>2763.4</v>
      </c>
      <c r="CF288">
        <v>928</v>
      </c>
      <c r="CG288" s="3">
        <v>690.35</v>
      </c>
      <c r="CH288">
        <v>434</v>
      </c>
      <c r="CI288" s="3">
        <v>1581</v>
      </c>
      <c r="CJ288" s="3">
        <v>1502.3</v>
      </c>
      <c r="CK288">
        <v>4232.3</v>
      </c>
      <c r="CL288">
        <v>484.45</v>
      </c>
      <c r="CM288">
        <v>28556.05</v>
      </c>
      <c r="CN288" s="3">
        <v>2414.3000000000002</v>
      </c>
      <c r="CO288">
        <v>6530</v>
      </c>
      <c r="CP288" s="3">
        <v>6812.5</v>
      </c>
      <c r="CQ288" s="3">
        <v>87.32</v>
      </c>
      <c r="CR288" s="3">
        <v>648.25</v>
      </c>
      <c r="CS288">
        <v>31230</v>
      </c>
      <c r="CT288" s="3">
        <v>3127.8</v>
      </c>
      <c r="CU288" s="3">
        <v>664.15</v>
      </c>
      <c r="CV288" s="3">
        <v>499.05</v>
      </c>
      <c r="CW288">
        <v>943.65</v>
      </c>
      <c r="CX288" s="3">
        <v>252.95</v>
      </c>
      <c r="CY288">
        <v>710.2</v>
      </c>
      <c r="CZ288">
        <v>3319.3</v>
      </c>
      <c r="DA288" s="3">
        <v>1863.7</v>
      </c>
      <c r="DB288">
        <v>679.1</v>
      </c>
      <c r="DC288" s="3">
        <v>4821.2</v>
      </c>
      <c r="DD288" s="3">
        <v>1151.5999999999999</v>
      </c>
      <c r="DE288" s="3">
        <v>16619</v>
      </c>
      <c r="DF288">
        <v>100.63</v>
      </c>
      <c r="DG288" s="3">
        <v>382.5</v>
      </c>
      <c r="DH288">
        <v>5926.5</v>
      </c>
      <c r="DI288" s="3">
        <v>8396.5</v>
      </c>
      <c r="DJ288" s="3">
        <v>2898.9</v>
      </c>
      <c r="DK288" s="3">
        <v>766.35</v>
      </c>
      <c r="DL288">
        <v>2482.4499999999998</v>
      </c>
      <c r="DM288">
        <v>1969.9</v>
      </c>
      <c r="DN288">
        <v>1430.8</v>
      </c>
      <c r="DO288">
        <v>3033.3</v>
      </c>
      <c r="DP288" s="3">
        <v>646.25</v>
      </c>
      <c r="DQ288" s="3">
        <v>408.2</v>
      </c>
      <c r="DR288">
        <v>23.28</v>
      </c>
      <c r="DS288" s="3">
        <v>1403.3</v>
      </c>
      <c r="DT288">
        <v>418.15</v>
      </c>
      <c r="DU288" s="3">
        <v>916.3</v>
      </c>
      <c r="DV288" s="3">
        <v>7.03</v>
      </c>
      <c r="DW288" s="3">
        <v>703.6</v>
      </c>
      <c r="DX288" s="3">
        <v>2281.6</v>
      </c>
      <c r="DY288" s="3">
        <v>1136.8</v>
      </c>
      <c r="DZ288" s="3">
        <v>124.59</v>
      </c>
      <c r="EA288">
        <v>5519</v>
      </c>
      <c r="EB288" s="3">
        <v>2234.4</v>
      </c>
      <c r="EC288">
        <v>70.77</v>
      </c>
      <c r="ED288" s="3">
        <v>4996.5</v>
      </c>
      <c r="EE288" s="3">
        <v>3827.9</v>
      </c>
      <c r="EF288">
        <v>1676.2</v>
      </c>
      <c r="EG288">
        <v>663.9</v>
      </c>
      <c r="EH288">
        <v>130.69</v>
      </c>
      <c r="EI288">
        <v>4192.7</v>
      </c>
      <c r="EJ288">
        <v>622.48</v>
      </c>
      <c r="EK288">
        <v>1495.7</v>
      </c>
      <c r="EL288">
        <v>68.69</v>
      </c>
      <c r="EM288" s="3">
        <v>406.9</v>
      </c>
      <c r="EN288">
        <v>1270.4000000000001</v>
      </c>
      <c r="EO288">
        <v>1757.7</v>
      </c>
      <c r="EP288">
        <v>118.13</v>
      </c>
      <c r="EQ288" s="3">
        <v>1581.5</v>
      </c>
      <c r="ER288" s="3">
        <v>85.34</v>
      </c>
      <c r="ES288">
        <v>6407</v>
      </c>
      <c r="ET288" s="3">
        <v>1697.2</v>
      </c>
      <c r="EU288" s="3">
        <v>97.63</v>
      </c>
      <c r="EV288">
        <v>1539.6</v>
      </c>
      <c r="EW288" s="3">
        <v>1884.1</v>
      </c>
      <c r="EX288" s="3">
        <v>194.55</v>
      </c>
      <c r="EY288" s="3">
        <v>222.52</v>
      </c>
      <c r="EZ288">
        <v>2491.1</v>
      </c>
      <c r="FA288">
        <v>2449</v>
      </c>
      <c r="FB288" s="3">
        <v>14612</v>
      </c>
      <c r="FC288" s="3">
        <v>556.65</v>
      </c>
      <c r="FD288" s="3">
        <v>1808.9</v>
      </c>
      <c r="FE288">
        <v>767.5</v>
      </c>
      <c r="FF288">
        <v>541.4</v>
      </c>
      <c r="FG288">
        <v>1331.6</v>
      </c>
      <c r="FH288" s="3">
        <v>304.85000000000002</v>
      </c>
      <c r="FI288">
        <v>1018.5</v>
      </c>
      <c r="FJ288" s="3">
        <v>45915</v>
      </c>
      <c r="FK288" s="3">
        <v>718.65</v>
      </c>
      <c r="FL288" s="3">
        <v>3384.5</v>
      </c>
      <c r="FM288" s="3">
        <v>247.66</v>
      </c>
      <c r="FN288" s="3">
        <v>206.25</v>
      </c>
      <c r="FO288" s="3">
        <v>175.21</v>
      </c>
      <c r="FP288" s="3">
        <v>1246</v>
      </c>
      <c r="FQ288" s="3">
        <v>2062</v>
      </c>
      <c r="FR288" s="3">
        <v>402.45</v>
      </c>
      <c r="FS288" s="3">
        <v>51.61</v>
      </c>
      <c r="FT288">
        <v>1522.3</v>
      </c>
      <c r="FU288">
        <v>259.85000000000002</v>
      </c>
      <c r="FV288" s="3">
        <v>635.35</v>
      </c>
      <c r="FW288" s="3">
        <v>2693.3</v>
      </c>
      <c r="FX288" s="3">
        <v>1699.8</v>
      </c>
      <c r="FY288">
        <v>602.4</v>
      </c>
      <c r="FZ288" s="3">
        <v>369.7</v>
      </c>
      <c r="GA288" s="3">
        <v>1974.6</v>
      </c>
      <c r="GB288" s="3">
        <v>722.35</v>
      </c>
      <c r="GC288">
        <v>337.2</v>
      </c>
      <c r="GD288">
        <v>3535.5</v>
      </c>
      <c r="GE288" s="3">
        <v>205.32</v>
      </c>
      <c r="GF288" s="3">
        <v>656.2</v>
      </c>
      <c r="GG288">
        <v>172.75</v>
      </c>
      <c r="GH288">
        <v>641.04999999999995</v>
      </c>
      <c r="GI288">
        <v>182.1</v>
      </c>
      <c r="GJ288" s="3">
        <v>905.4</v>
      </c>
      <c r="GK288">
        <v>1497.5</v>
      </c>
      <c r="GL288" s="3">
        <v>252.43</v>
      </c>
      <c r="GM288" s="3">
        <v>1545.8</v>
      </c>
      <c r="GN288">
        <v>387.35</v>
      </c>
      <c r="GO288" s="3">
        <v>928.25</v>
      </c>
      <c r="GP288">
        <v>3105.8</v>
      </c>
      <c r="GQ288">
        <v>1014.15</v>
      </c>
      <c r="GR288">
        <v>87.56</v>
      </c>
      <c r="GS288" s="3">
        <v>1797.3</v>
      </c>
      <c r="GT288">
        <v>6382</v>
      </c>
      <c r="GU288">
        <v>398.9</v>
      </c>
      <c r="GV288">
        <v>4194.3999999999996</v>
      </c>
      <c r="GW288">
        <v>1682.9</v>
      </c>
      <c r="GX288">
        <v>164.5</v>
      </c>
      <c r="GY288">
        <v>555.45000000000005</v>
      </c>
      <c r="GZ288">
        <v>354.45</v>
      </c>
      <c r="HA288">
        <v>1334</v>
      </c>
      <c r="HB288">
        <v>521.5</v>
      </c>
      <c r="HC288">
        <v>87.53</v>
      </c>
      <c r="HD288" s="3">
        <v>201.17</v>
      </c>
      <c r="HE288">
        <v>425</v>
      </c>
      <c r="HF288">
        <v>185.37</v>
      </c>
      <c r="HG288">
        <v>5821</v>
      </c>
      <c r="HH288">
        <v>1124.4000000000001</v>
      </c>
      <c r="HI288">
        <v>619.6</v>
      </c>
      <c r="HJ288">
        <v>237.35</v>
      </c>
      <c r="HK288">
        <v>6832.5</v>
      </c>
      <c r="HL288">
        <v>1313.6</v>
      </c>
      <c r="HM288">
        <v>124.8</v>
      </c>
      <c r="HN288">
        <v>235.91</v>
      </c>
      <c r="HO288">
        <v>1134</v>
      </c>
      <c r="HP288">
        <v>790.25</v>
      </c>
      <c r="HQ288">
        <v>1050.7</v>
      </c>
      <c r="HR288">
        <v>205.68</v>
      </c>
      <c r="HS288">
        <v>213.86</v>
      </c>
      <c r="HT288" s="3">
        <v>907.9</v>
      </c>
    </row>
    <row r="289" spans="1:228" ht="15.75" thickBot="1">
      <c r="A289" s="1">
        <v>45811</v>
      </c>
      <c r="B289">
        <v>24542.5</v>
      </c>
      <c r="C289">
        <v>55599.95</v>
      </c>
      <c r="D289">
        <v>80737.509999999995</v>
      </c>
      <c r="E289">
        <v>26254.95</v>
      </c>
      <c r="F289" s="3">
        <v>1579.6</v>
      </c>
      <c r="G289">
        <v>173.52</v>
      </c>
      <c r="H289">
        <v>237.7</v>
      </c>
      <c r="I289">
        <v>1238.5</v>
      </c>
      <c r="J289">
        <v>1405.5</v>
      </c>
      <c r="K289">
        <v>3405.2</v>
      </c>
      <c r="L289">
        <v>1924.6</v>
      </c>
      <c r="M289">
        <v>1437.9</v>
      </c>
      <c r="N289">
        <v>1841.3</v>
      </c>
      <c r="O289">
        <v>809.8</v>
      </c>
      <c r="P289">
        <v>1543</v>
      </c>
      <c r="Q289">
        <v>953.65</v>
      </c>
      <c r="R289">
        <v>416.95</v>
      </c>
      <c r="S289">
        <v>2352.3000000000002</v>
      </c>
      <c r="T289">
        <v>3644.8</v>
      </c>
      <c r="U289">
        <v>897.9</v>
      </c>
      <c r="V289">
        <v>1630.4</v>
      </c>
      <c r="W289">
        <v>12128</v>
      </c>
      <c r="X289">
        <v>1667.5</v>
      </c>
      <c r="Y289">
        <v>2470.9</v>
      </c>
      <c r="Z289">
        <v>2044.5</v>
      </c>
      <c r="AA289">
        <v>3519.8</v>
      </c>
      <c r="AB289">
        <v>237.27</v>
      </c>
      <c r="AC289">
        <v>703.85</v>
      </c>
      <c r="AD289">
        <v>328.25</v>
      </c>
      <c r="AE289">
        <v>1181.5</v>
      </c>
      <c r="AF289">
        <v>4055.2</v>
      </c>
      <c r="AG289">
        <v>992.6</v>
      </c>
      <c r="AH289">
        <v>1432.3</v>
      </c>
      <c r="AI289">
        <v>11035</v>
      </c>
      <c r="AJ289">
        <v>2255.6999999999998</v>
      </c>
      <c r="AK289">
        <v>392.85</v>
      </c>
      <c r="AL289">
        <v>1991.9</v>
      </c>
      <c r="AM289">
        <v>8563</v>
      </c>
      <c r="AN289">
        <v>288.25</v>
      </c>
      <c r="AO289">
        <v>2391.4</v>
      </c>
      <c r="AP289">
        <v>246.22</v>
      </c>
      <c r="AQ289">
        <v>3046.5</v>
      </c>
      <c r="AR289">
        <v>140.66999999999999</v>
      </c>
      <c r="AS289">
        <v>283.89999999999998</v>
      </c>
      <c r="AT289">
        <v>4989.2</v>
      </c>
      <c r="AU289">
        <v>803.4</v>
      </c>
      <c r="AV289">
        <v>973.8</v>
      </c>
      <c r="AW289">
        <v>157.35</v>
      </c>
      <c r="AX289">
        <v>3314</v>
      </c>
      <c r="AY289">
        <v>140.81</v>
      </c>
      <c r="AZ289">
        <v>474.4</v>
      </c>
      <c r="BA289">
        <v>2781.7</v>
      </c>
      <c r="BB289" s="3">
        <v>2552.4</v>
      </c>
      <c r="BC289" s="3">
        <v>1775.3</v>
      </c>
      <c r="BD289" s="3">
        <v>386</v>
      </c>
      <c r="BE289">
        <v>5061</v>
      </c>
      <c r="BF289" s="3">
        <v>5590</v>
      </c>
      <c r="BG289" s="3">
        <v>109.54</v>
      </c>
      <c r="BH289">
        <v>5416</v>
      </c>
      <c r="BI289" s="3">
        <v>254.61</v>
      </c>
      <c r="BJ289" s="3">
        <v>758.8</v>
      </c>
      <c r="BK289" s="6">
        <v>6041.5</v>
      </c>
      <c r="BL289" s="3">
        <v>309.75</v>
      </c>
      <c r="BM289" s="3">
        <v>407.25</v>
      </c>
      <c r="BN289" s="3">
        <v>393.65</v>
      </c>
      <c r="BO289">
        <v>635.85</v>
      </c>
      <c r="BP289">
        <v>468</v>
      </c>
      <c r="BQ289">
        <v>1556.7</v>
      </c>
      <c r="BR289" s="3">
        <v>552.4</v>
      </c>
      <c r="BS289">
        <v>800.85</v>
      </c>
      <c r="BT289" s="3">
        <v>1471.9</v>
      </c>
      <c r="BU289" s="3">
        <v>191.91</v>
      </c>
      <c r="BV289">
        <v>389.1</v>
      </c>
      <c r="BW289" s="3">
        <v>5542</v>
      </c>
      <c r="BX289" s="3">
        <v>151.63999999999999</v>
      </c>
      <c r="BY289" s="3">
        <v>856.55</v>
      </c>
      <c r="BZ289" s="3">
        <v>1446.6</v>
      </c>
      <c r="CA289" s="3">
        <v>5354</v>
      </c>
      <c r="CB289" s="3">
        <v>117.32</v>
      </c>
      <c r="CC289">
        <v>1023.25</v>
      </c>
      <c r="CD289">
        <v>1248.3</v>
      </c>
      <c r="CE289" s="3">
        <v>2744.8</v>
      </c>
      <c r="CF289">
        <v>926.4</v>
      </c>
      <c r="CG289" s="3">
        <v>678.85</v>
      </c>
      <c r="CH289">
        <v>436.85</v>
      </c>
      <c r="CI289" s="3">
        <v>1566.3</v>
      </c>
      <c r="CJ289" s="3">
        <v>1500</v>
      </c>
      <c r="CK289">
        <v>4208.6000000000004</v>
      </c>
      <c r="CL289">
        <v>485.65</v>
      </c>
      <c r="CM289">
        <v>28309.15</v>
      </c>
      <c r="CN289" s="3">
        <v>2352.4</v>
      </c>
      <c r="CO289">
        <v>6618</v>
      </c>
      <c r="CP289" s="3">
        <v>6855</v>
      </c>
      <c r="CQ289" s="3">
        <v>85.09</v>
      </c>
      <c r="CR289" s="3">
        <v>641.20000000000005</v>
      </c>
      <c r="CS289">
        <v>31355</v>
      </c>
      <c r="CT289" s="3">
        <v>3135</v>
      </c>
      <c r="CU289" s="3">
        <v>640.9</v>
      </c>
      <c r="CV289" s="3">
        <v>509.05</v>
      </c>
      <c r="CW289">
        <v>946.4</v>
      </c>
      <c r="CX289" s="3">
        <v>253.75</v>
      </c>
      <c r="CY289">
        <v>721.65</v>
      </c>
      <c r="CZ289">
        <v>3318.6</v>
      </c>
      <c r="DA289" s="3">
        <v>1861.1</v>
      </c>
      <c r="DB289">
        <v>678.35</v>
      </c>
      <c r="DC289" s="3">
        <v>4789.5</v>
      </c>
      <c r="DD289" s="3">
        <v>1138.9000000000001</v>
      </c>
      <c r="DE289" s="3">
        <v>16809</v>
      </c>
      <c r="DF289">
        <v>100.27</v>
      </c>
      <c r="DG289" s="3">
        <v>380.85</v>
      </c>
      <c r="DH289">
        <v>5871</v>
      </c>
      <c r="DI289" s="3">
        <v>8369.5</v>
      </c>
      <c r="DJ289" s="3">
        <v>2954.3</v>
      </c>
      <c r="DK289" s="3">
        <v>771.5</v>
      </c>
      <c r="DL289">
        <v>2462.4</v>
      </c>
      <c r="DM289">
        <v>2026.95</v>
      </c>
      <c r="DN289">
        <v>1425.3</v>
      </c>
      <c r="DO289">
        <v>3078</v>
      </c>
      <c r="DP289" s="3">
        <v>632.4</v>
      </c>
      <c r="DQ289" s="3">
        <v>402</v>
      </c>
      <c r="DR289">
        <v>20.86</v>
      </c>
      <c r="DS289" s="3">
        <v>1419.1</v>
      </c>
      <c r="DT289">
        <v>425</v>
      </c>
      <c r="DU289" s="3">
        <v>942.05</v>
      </c>
      <c r="DV289" s="3">
        <v>6.77</v>
      </c>
      <c r="DW289" s="3">
        <v>703.05</v>
      </c>
      <c r="DX289" s="3">
        <v>2284.4</v>
      </c>
      <c r="DY289" s="3">
        <v>1143.8</v>
      </c>
      <c r="DZ289" s="3">
        <v>124.89</v>
      </c>
      <c r="EA289">
        <v>5485</v>
      </c>
      <c r="EB289" s="3">
        <v>2272.3000000000002</v>
      </c>
      <c r="EC289">
        <v>70.69</v>
      </c>
      <c r="ED289" s="3">
        <v>4868.5</v>
      </c>
      <c r="EE289" s="3">
        <v>3812.1</v>
      </c>
      <c r="EF289">
        <v>1663.2</v>
      </c>
      <c r="EG289">
        <v>655.95</v>
      </c>
      <c r="EH289">
        <v>130.21</v>
      </c>
      <c r="EI289">
        <v>4286.5</v>
      </c>
      <c r="EJ289">
        <v>628.72</v>
      </c>
      <c r="EK289">
        <v>1522.4</v>
      </c>
      <c r="EL289">
        <v>66.98</v>
      </c>
      <c r="EM289" s="3">
        <v>403.75</v>
      </c>
      <c r="EN289">
        <v>1270.7</v>
      </c>
      <c r="EO289">
        <v>1739.9</v>
      </c>
      <c r="EP289">
        <v>118.06</v>
      </c>
      <c r="EQ289" s="3">
        <v>1616.6</v>
      </c>
      <c r="ER289" s="3">
        <v>83.99</v>
      </c>
      <c r="ES289">
        <v>6447.5</v>
      </c>
      <c r="ET289" s="3">
        <v>1688.7</v>
      </c>
      <c r="EU289" s="3">
        <v>96.94</v>
      </c>
      <c r="EV289">
        <v>1584.6</v>
      </c>
      <c r="EW289" s="3">
        <v>1879.2</v>
      </c>
      <c r="EX289" s="3">
        <v>195.48</v>
      </c>
      <c r="EY289" s="3">
        <v>225.09</v>
      </c>
      <c r="EZ289">
        <v>2501.4</v>
      </c>
      <c r="FA289">
        <v>2471.4</v>
      </c>
      <c r="FB289" s="3">
        <v>14453</v>
      </c>
      <c r="FC289" s="3">
        <v>556.70000000000005</v>
      </c>
      <c r="FD289" s="3">
        <v>1815.6</v>
      </c>
      <c r="FE289">
        <v>759.55</v>
      </c>
      <c r="FF289">
        <v>533.75</v>
      </c>
      <c r="FG289">
        <v>1321.1</v>
      </c>
      <c r="FH289" s="3">
        <v>305.2</v>
      </c>
      <c r="FI289">
        <v>1025.5999999999999</v>
      </c>
      <c r="FJ289" s="3">
        <v>45930</v>
      </c>
      <c r="FK289" s="3">
        <v>728.3</v>
      </c>
      <c r="FL289" s="3">
        <v>3438.6</v>
      </c>
      <c r="FM289" s="3">
        <v>247.07</v>
      </c>
      <c r="FN289" s="3">
        <v>211.3</v>
      </c>
      <c r="FO289" s="3">
        <v>172.73</v>
      </c>
      <c r="FP289" s="3">
        <v>1228.0999999999999</v>
      </c>
      <c r="FQ289" s="3">
        <v>2060</v>
      </c>
      <c r="FR289" s="3">
        <v>401.65</v>
      </c>
      <c r="FS289" s="3">
        <v>51.09</v>
      </c>
      <c r="FT289">
        <v>1513.2</v>
      </c>
      <c r="FU289">
        <v>264</v>
      </c>
      <c r="FV289" s="3">
        <v>642.54999999999995</v>
      </c>
      <c r="FW289" s="3">
        <v>2764.9</v>
      </c>
      <c r="FX289" s="3">
        <v>1724.5</v>
      </c>
      <c r="FY289">
        <v>608.1</v>
      </c>
      <c r="FZ289" s="3">
        <v>369.4</v>
      </c>
      <c r="GA289" s="3">
        <v>1976.9</v>
      </c>
      <c r="GB289" s="3">
        <v>729.65</v>
      </c>
      <c r="GC289">
        <v>336.4</v>
      </c>
      <c r="GD289">
        <v>3628.6</v>
      </c>
      <c r="GE289" s="3">
        <v>208.8</v>
      </c>
      <c r="GF289" s="3">
        <v>686.2</v>
      </c>
      <c r="GG289">
        <v>170.02</v>
      </c>
      <c r="GH289">
        <v>647.4</v>
      </c>
      <c r="GI289">
        <v>182.72</v>
      </c>
      <c r="GJ289" s="3">
        <v>915.15</v>
      </c>
      <c r="GK289">
        <v>1514</v>
      </c>
      <c r="GL289" s="3">
        <v>248.39</v>
      </c>
      <c r="GM289" s="3">
        <v>1543.2</v>
      </c>
      <c r="GN289">
        <v>386.2</v>
      </c>
      <c r="GO289" s="3">
        <v>939.55</v>
      </c>
      <c r="GP289">
        <v>3128.6</v>
      </c>
      <c r="GQ289">
        <v>1024.25</v>
      </c>
      <c r="GR289">
        <v>86</v>
      </c>
      <c r="GS289" s="3">
        <v>1777.3</v>
      </c>
      <c r="GT289">
        <v>6327.5</v>
      </c>
      <c r="GU289">
        <v>397.4</v>
      </c>
      <c r="GV289">
        <v>4173.3999999999996</v>
      </c>
      <c r="GW289">
        <v>1708.9</v>
      </c>
      <c r="GX289">
        <v>161.46</v>
      </c>
      <c r="GY289">
        <v>561.9</v>
      </c>
      <c r="GZ289">
        <v>349.2</v>
      </c>
      <c r="HA289">
        <v>1328</v>
      </c>
      <c r="HB289">
        <v>527.35</v>
      </c>
      <c r="HC289">
        <v>89.87</v>
      </c>
      <c r="HD289" s="3">
        <v>202.01</v>
      </c>
      <c r="HE289">
        <v>428</v>
      </c>
      <c r="HF289">
        <v>181.34</v>
      </c>
      <c r="HG289">
        <v>5788</v>
      </c>
      <c r="HH289">
        <v>1135.3</v>
      </c>
      <c r="HI289">
        <v>623.35</v>
      </c>
      <c r="HJ289">
        <v>237.17</v>
      </c>
      <c r="HK289">
        <v>6870.5</v>
      </c>
      <c r="HL289">
        <v>1301</v>
      </c>
      <c r="HM289">
        <v>123.42</v>
      </c>
      <c r="HN289">
        <v>234.35</v>
      </c>
      <c r="HO289">
        <v>1131.5</v>
      </c>
      <c r="HP289">
        <v>764.65</v>
      </c>
      <c r="HQ289">
        <v>1057</v>
      </c>
      <c r="HR289">
        <v>203.76</v>
      </c>
      <c r="HS289">
        <v>211.08</v>
      </c>
      <c r="HT289" s="3">
        <v>898.75</v>
      </c>
    </row>
    <row r="290" spans="1:228" ht="15.75" thickBot="1">
      <c r="A290" s="1">
        <v>45812</v>
      </c>
      <c r="B290">
        <v>24620.2</v>
      </c>
      <c r="C290">
        <v>55676.85</v>
      </c>
      <c r="D290">
        <v>80998.25</v>
      </c>
      <c r="E290">
        <v>26264.55</v>
      </c>
      <c r="F290" s="3">
        <v>1584.1</v>
      </c>
      <c r="G290">
        <v>175.21</v>
      </c>
      <c r="H290">
        <v>245.68</v>
      </c>
      <c r="I290">
        <v>1227.2</v>
      </c>
      <c r="J290">
        <v>1423.5</v>
      </c>
      <c r="K290">
        <v>3380.9</v>
      </c>
      <c r="L290">
        <v>1941.2</v>
      </c>
      <c r="M290">
        <v>1431</v>
      </c>
      <c r="N290">
        <v>1875.4</v>
      </c>
      <c r="O290">
        <v>806.5</v>
      </c>
      <c r="P290">
        <v>1551.2</v>
      </c>
      <c r="Q290">
        <v>953.25</v>
      </c>
      <c r="R290">
        <v>417</v>
      </c>
      <c r="S290">
        <v>2364.5</v>
      </c>
      <c r="T290">
        <v>3626.5</v>
      </c>
      <c r="U290">
        <v>898.7</v>
      </c>
      <c r="V290">
        <v>1626.1</v>
      </c>
      <c r="W290">
        <v>12163</v>
      </c>
      <c r="X290">
        <v>1664.9</v>
      </c>
      <c r="Y290">
        <v>2489.4</v>
      </c>
      <c r="Z290">
        <v>2046.3</v>
      </c>
      <c r="AA290">
        <v>3499.8</v>
      </c>
      <c r="AB290">
        <v>238.05</v>
      </c>
      <c r="AC290">
        <v>709.15</v>
      </c>
      <c r="AD290">
        <v>329.25</v>
      </c>
      <c r="AE290">
        <v>1171</v>
      </c>
      <c r="AF290">
        <v>4074.5</v>
      </c>
      <c r="AG290">
        <v>1004.8</v>
      </c>
      <c r="AH290">
        <v>1436.2</v>
      </c>
      <c r="AI290">
        <v>11033</v>
      </c>
      <c r="AJ290">
        <v>2249</v>
      </c>
      <c r="AK290">
        <v>394.6</v>
      </c>
      <c r="AL290">
        <v>1956.1</v>
      </c>
      <c r="AM290">
        <v>8563.5</v>
      </c>
      <c r="AN290">
        <v>288.55</v>
      </c>
      <c r="AO290">
        <v>2397.5</v>
      </c>
      <c r="AP290">
        <v>246.86</v>
      </c>
      <c r="AQ290">
        <v>3053.4</v>
      </c>
      <c r="AR290">
        <v>139.24</v>
      </c>
      <c r="AS290">
        <v>290.35000000000002</v>
      </c>
      <c r="AT290">
        <v>4959.8</v>
      </c>
      <c r="AU290">
        <v>825.7</v>
      </c>
      <c r="AV290">
        <v>968.55</v>
      </c>
      <c r="AW290">
        <v>158.18</v>
      </c>
      <c r="AX290">
        <v>3309.3</v>
      </c>
      <c r="AY290">
        <v>144.94999999999999</v>
      </c>
      <c r="AZ290">
        <v>467.8</v>
      </c>
      <c r="BA290">
        <v>2766.55</v>
      </c>
      <c r="BB290" s="3">
        <v>2549.6999999999998</v>
      </c>
      <c r="BC290" s="3">
        <v>1775.9</v>
      </c>
      <c r="BD290" s="3">
        <v>390.6</v>
      </c>
      <c r="BE290">
        <v>5153</v>
      </c>
      <c r="BF290" s="3">
        <v>5506.5</v>
      </c>
      <c r="BG290" s="3">
        <v>109.02</v>
      </c>
      <c r="BH290">
        <v>5482</v>
      </c>
      <c r="BI290" s="3">
        <v>250.64</v>
      </c>
      <c r="BJ290" s="3">
        <v>761.6</v>
      </c>
      <c r="BK290" s="6">
        <v>6031.5</v>
      </c>
      <c r="BL290" s="3">
        <v>311.55</v>
      </c>
      <c r="BM290" s="3">
        <v>404.8</v>
      </c>
      <c r="BN290" s="3">
        <v>393.55</v>
      </c>
      <c r="BO290">
        <v>637.25</v>
      </c>
      <c r="BP290">
        <v>491.6</v>
      </c>
      <c r="BQ290">
        <v>1562.8</v>
      </c>
      <c r="BR290" s="3">
        <v>552.45000000000005</v>
      </c>
      <c r="BS290">
        <v>814.35</v>
      </c>
      <c r="BT290" s="3">
        <v>1489.8</v>
      </c>
      <c r="BU290" s="3">
        <v>189.52</v>
      </c>
      <c r="BV290">
        <v>385.3</v>
      </c>
      <c r="BW290" s="3">
        <v>5600</v>
      </c>
      <c r="BX290" s="3">
        <v>153.15</v>
      </c>
      <c r="BY290" s="3">
        <v>866</v>
      </c>
      <c r="BZ290" s="3">
        <v>1444.8</v>
      </c>
      <c r="CA290" s="3">
        <v>5319.5</v>
      </c>
      <c r="CB290" s="3">
        <v>116.38</v>
      </c>
      <c r="CC290">
        <v>1026.95</v>
      </c>
      <c r="CD290">
        <v>1251.9000000000001</v>
      </c>
      <c r="CE290" s="3">
        <v>2760.4</v>
      </c>
      <c r="CF290">
        <v>931.5</v>
      </c>
      <c r="CG290" s="3">
        <v>682.45</v>
      </c>
      <c r="CH290">
        <v>439.15</v>
      </c>
      <c r="CI290" s="3">
        <v>1512.7</v>
      </c>
      <c r="CJ290" s="3">
        <v>1488</v>
      </c>
      <c r="CK290">
        <v>4200.6000000000004</v>
      </c>
      <c r="CL290">
        <v>491.85</v>
      </c>
      <c r="CM290">
        <v>28361.200000000001</v>
      </c>
      <c r="CN290" s="3">
        <v>2345.9</v>
      </c>
      <c r="CO290">
        <v>6628.5</v>
      </c>
      <c r="CP290" s="3">
        <v>6876</v>
      </c>
      <c r="CQ290" s="3">
        <v>87.11</v>
      </c>
      <c r="CR290" s="3">
        <v>651.45000000000005</v>
      </c>
      <c r="CS290">
        <v>31415</v>
      </c>
      <c r="CT290" s="3">
        <v>3137.1</v>
      </c>
      <c r="CU290" s="3">
        <v>643.6</v>
      </c>
      <c r="CV290" s="3">
        <v>508.1</v>
      </c>
      <c r="CW290">
        <v>951.7</v>
      </c>
      <c r="CX290" s="3">
        <v>252</v>
      </c>
      <c r="CY290">
        <v>721.95</v>
      </c>
      <c r="CZ290">
        <v>3346.9</v>
      </c>
      <c r="DA290" s="3">
        <v>1873.4</v>
      </c>
      <c r="DB290">
        <v>689.95</v>
      </c>
      <c r="DC290" s="3">
        <v>4739.6000000000004</v>
      </c>
      <c r="DD290" s="3">
        <v>1148.5999999999999</v>
      </c>
      <c r="DE290" s="3">
        <v>17023</v>
      </c>
      <c r="DF290">
        <v>101.81</v>
      </c>
      <c r="DG290" s="3">
        <v>383.35</v>
      </c>
      <c r="DH290">
        <v>5897</v>
      </c>
      <c r="DI290" s="3">
        <v>8665.5</v>
      </c>
      <c r="DJ290" s="3">
        <v>3046.9</v>
      </c>
      <c r="DK290" s="3">
        <v>777.25</v>
      </c>
      <c r="DL290">
        <v>2450</v>
      </c>
      <c r="DM290">
        <v>2013.5</v>
      </c>
      <c r="DN290">
        <v>1410.6</v>
      </c>
      <c r="DO290">
        <v>3085.4</v>
      </c>
      <c r="DP290" s="3">
        <v>633.65</v>
      </c>
      <c r="DQ290" s="3">
        <v>406.6</v>
      </c>
      <c r="DR290">
        <v>21.14</v>
      </c>
      <c r="DS290" s="3">
        <v>1410.5</v>
      </c>
      <c r="DT290">
        <v>422.5</v>
      </c>
      <c r="DU290" s="3">
        <v>944.35</v>
      </c>
      <c r="DV290" s="3">
        <v>6.91</v>
      </c>
      <c r="DW290" s="3">
        <v>703.15</v>
      </c>
      <c r="DX290" s="3">
        <v>2263.8000000000002</v>
      </c>
      <c r="DY290" s="3">
        <v>1138.7</v>
      </c>
      <c r="DZ290" s="3">
        <v>124.25</v>
      </c>
      <c r="EA290">
        <v>5504</v>
      </c>
      <c r="EB290" s="3">
        <v>2294.6</v>
      </c>
      <c r="EC290">
        <v>70.349999999999994</v>
      </c>
      <c r="ED290" s="3">
        <v>4843.5</v>
      </c>
      <c r="EE290" s="3">
        <v>3970.3</v>
      </c>
      <c r="EF290">
        <v>1682.7</v>
      </c>
      <c r="EG290">
        <v>673.5</v>
      </c>
      <c r="EH290">
        <v>131.83000000000001</v>
      </c>
      <c r="EI290">
        <v>4353.1000000000004</v>
      </c>
      <c r="EJ290">
        <v>644</v>
      </c>
      <c r="EK290">
        <v>1510.2</v>
      </c>
      <c r="EL290">
        <v>67.489999999999995</v>
      </c>
      <c r="EM290" s="3">
        <v>429.95</v>
      </c>
      <c r="EN290">
        <v>1269.5999999999999</v>
      </c>
      <c r="EO290">
        <v>1841.4</v>
      </c>
      <c r="EP290">
        <v>117.81</v>
      </c>
      <c r="EQ290" s="3">
        <v>1588.4</v>
      </c>
      <c r="ER290" s="3">
        <v>84.91</v>
      </c>
      <c r="ES290">
        <v>6491.5</v>
      </c>
      <c r="ET290" s="3">
        <v>1680.2</v>
      </c>
      <c r="EU290" s="3">
        <v>98.71</v>
      </c>
      <c r="EV290">
        <v>1581.6</v>
      </c>
      <c r="EW290" s="3">
        <v>1877</v>
      </c>
      <c r="EX290" s="3">
        <v>195.05</v>
      </c>
      <c r="EY290" s="3">
        <v>225.2</v>
      </c>
      <c r="EZ290">
        <v>2503.3000000000002</v>
      </c>
      <c r="FA290">
        <v>2460.1999999999998</v>
      </c>
      <c r="FB290" s="3">
        <v>14956</v>
      </c>
      <c r="FC290" s="3">
        <v>554.1</v>
      </c>
      <c r="FD290" s="3">
        <v>1894.4</v>
      </c>
      <c r="FE290">
        <v>764.6</v>
      </c>
      <c r="FF290">
        <v>538.04999999999995</v>
      </c>
      <c r="FG290">
        <v>1318.3</v>
      </c>
      <c r="FH290" s="3">
        <v>307.45</v>
      </c>
      <c r="FI290">
        <v>1054.8</v>
      </c>
      <c r="FJ290" s="3">
        <v>46345</v>
      </c>
      <c r="FK290" s="3">
        <v>725.2</v>
      </c>
      <c r="FL290" s="3">
        <v>3412.7</v>
      </c>
      <c r="FM290" s="3">
        <v>247.54</v>
      </c>
      <c r="FN290" s="3">
        <v>210.97</v>
      </c>
      <c r="FO290" s="3">
        <v>174</v>
      </c>
      <c r="FP290" s="3">
        <v>1229.4000000000001</v>
      </c>
      <c r="FQ290" s="3">
        <v>2089.1999999999998</v>
      </c>
      <c r="FR290" s="3">
        <v>405</v>
      </c>
      <c r="FS290" s="3">
        <v>51.1</v>
      </c>
      <c r="FT290">
        <v>1505.5</v>
      </c>
      <c r="FU290">
        <v>262.35000000000002</v>
      </c>
      <c r="FV290" s="3">
        <v>646.9</v>
      </c>
      <c r="FW290" s="3">
        <v>2797.1</v>
      </c>
      <c r="FX290" s="3">
        <v>1766</v>
      </c>
      <c r="FY290">
        <v>603.35</v>
      </c>
      <c r="FZ290" s="3">
        <v>369.25</v>
      </c>
      <c r="GA290" s="3">
        <v>1947.4</v>
      </c>
      <c r="GB290" s="3">
        <v>738.85</v>
      </c>
      <c r="GC290">
        <v>330.6</v>
      </c>
      <c r="GD290">
        <v>3641.4</v>
      </c>
      <c r="GE290" s="3">
        <v>208.23</v>
      </c>
      <c r="GF290" s="3">
        <v>686.1</v>
      </c>
      <c r="GG290">
        <v>169.02</v>
      </c>
      <c r="GH290">
        <v>646.70000000000005</v>
      </c>
      <c r="GI290">
        <v>182.4</v>
      </c>
      <c r="GJ290" s="3">
        <v>930.4</v>
      </c>
      <c r="GK290">
        <v>1512.8</v>
      </c>
      <c r="GL290" s="3">
        <v>253.12</v>
      </c>
      <c r="GM290" s="3">
        <v>1551.5</v>
      </c>
      <c r="GN290">
        <v>388.9</v>
      </c>
      <c r="GO290" s="3">
        <v>941.3</v>
      </c>
      <c r="GP290">
        <v>3271.7</v>
      </c>
      <c r="GQ290">
        <v>1074</v>
      </c>
      <c r="GR290">
        <v>76.77</v>
      </c>
      <c r="GS290" s="3">
        <v>1800.8</v>
      </c>
      <c r="GT290">
        <v>6240</v>
      </c>
      <c r="GU290">
        <v>402.95</v>
      </c>
      <c r="GV290">
        <v>4248.3</v>
      </c>
      <c r="GW290">
        <v>1701.3</v>
      </c>
      <c r="GX290">
        <v>168.87</v>
      </c>
      <c r="GY290">
        <v>559.29999999999995</v>
      </c>
      <c r="GZ290">
        <v>347.5</v>
      </c>
      <c r="HA290">
        <v>1350.4</v>
      </c>
      <c r="HB290">
        <v>533.95000000000005</v>
      </c>
      <c r="HC290">
        <v>88.89</v>
      </c>
      <c r="HD290" s="3">
        <v>199.33</v>
      </c>
      <c r="HE290">
        <v>429.2</v>
      </c>
      <c r="HF290">
        <v>184.44</v>
      </c>
      <c r="HG290">
        <v>5737.5</v>
      </c>
      <c r="HH290">
        <v>1170.3</v>
      </c>
      <c r="HI290">
        <v>640.65</v>
      </c>
      <c r="HJ290">
        <v>232.37</v>
      </c>
      <c r="HK290">
        <v>7099</v>
      </c>
      <c r="HL290">
        <v>1307.0999999999999</v>
      </c>
      <c r="HM290">
        <v>124.88</v>
      </c>
      <c r="HN290">
        <v>235.75</v>
      </c>
      <c r="HO290">
        <v>1124.2</v>
      </c>
      <c r="HP290">
        <v>759.55</v>
      </c>
      <c r="HQ290">
        <v>1063.9000000000001</v>
      </c>
      <c r="HR290">
        <v>205.94</v>
      </c>
      <c r="HS290">
        <v>212.47</v>
      </c>
      <c r="HT290" s="3">
        <v>930.05</v>
      </c>
    </row>
    <row r="291" spans="1:228" ht="15.75" thickBot="1">
      <c r="A291" s="1">
        <v>45813</v>
      </c>
      <c r="B291">
        <v>24750.9</v>
      </c>
      <c r="C291">
        <v>55760.85</v>
      </c>
      <c r="D291">
        <v>81442.039999999994</v>
      </c>
      <c r="E291">
        <v>26387.15</v>
      </c>
      <c r="F291" s="3">
        <v>1610</v>
      </c>
      <c r="G291">
        <v>183.36</v>
      </c>
      <c r="H291">
        <v>256.56</v>
      </c>
      <c r="I291">
        <v>1214.9000000000001</v>
      </c>
      <c r="J291">
        <v>1442.4</v>
      </c>
      <c r="K291">
        <v>3371.1</v>
      </c>
      <c r="L291">
        <v>1949.6</v>
      </c>
      <c r="M291">
        <v>1454.8</v>
      </c>
      <c r="N291">
        <v>1878.8</v>
      </c>
      <c r="O291">
        <v>806</v>
      </c>
      <c r="P291">
        <v>1554.3</v>
      </c>
      <c r="Q291">
        <v>956.6</v>
      </c>
      <c r="R291">
        <v>419.1</v>
      </c>
      <c r="S291">
        <v>2376.4</v>
      </c>
      <c r="T291">
        <v>3642.6</v>
      </c>
      <c r="U291">
        <v>893.4</v>
      </c>
      <c r="V291">
        <v>1632.4</v>
      </c>
      <c r="W291">
        <v>12126</v>
      </c>
      <c r="X291">
        <v>1683.1</v>
      </c>
      <c r="Y291">
        <v>2504.4</v>
      </c>
      <c r="Z291">
        <v>2039.9</v>
      </c>
      <c r="AA291">
        <v>3504</v>
      </c>
      <c r="AB291">
        <v>237.77</v>
      </c>
      <c r="AC291">
        <v>710.15</v>
      </c>
      <c r="AD291">
        <v>328.65</v>
      </c>
      <c r="AE291">
        <v>1159</v>
      </c>
      <c r="AF291">
        <v>4153.5</v>
      </c>
      <c r="AG291">
        <v>1003.6</v>
      </c>
      <c r="AH291">
        <v>1456.7</v>
      </c>
      <c r="AI291">
        <v>11159</v>
      </c>
      <c r="AJ291">
        <v>2243.5</v>
      </c>
      <c r="AK291">
        <v>394.9</v>
      </c>
      <c r="AL291">
        <v>1944</v>
      </c>
      <c r="AM291">
        <v>8557.5</v>
      </c>
      <c r="AN291">
        <v>294.25</v>
      </c>
      <c r="AO291">
        <v>2401.3000000000002</v>
      </c>
      <c r="AP291">
        <v>247.94</v>
      </c>
      <c r="AQ291">
        <v>3041.6</v>
      </c>
      <c r="AR291">
        <v>140.78</v>
      </c>
      <c r="AS291">
        <v>291.5</v>
      </c>
      <c r="AT291">
        <v>5071.6000000000004</v>
      </c>
      <c r="AU291">
        <v>880.35</v>
      </c>
      <c r="AV291">
        <v>968.75</v>
      </c>
      <c r="AW291">
        <v>157.97</v>
      </c>
      <c r="AX291">
        <v>3280.5</v>
      </c>
      <c r="AY291">
        <v>145.27000000000001</v>
      </c>
      <c r="AZ291">
        <v>468.1</v>
      </c>
      <c r="BA291">
        <v>2768.7</v>
      </c>
      <c r="BB291" s="3">
        <v>2554.4</v>
      </c>
      <c r="BC291" s="3">
        <v>1774.8</v>
      </c>
      <c r="BD291" s="3">
        <v>393.5</v>
      </c>
      <c r="BE291">
        <v>5181.5</v>
      </c>
      <c r="BF291" s="3">
        <v>5673</v>
      </c>
      <c r="BG291" s="3">
        <v>110.18</v>
      </c>
      <c r="BH291">
        <v>5480.5</v>
      </c>
      <c r="BI291" s="3">
        <v>246.18</v>
      </c>
      <c r="BJ291" s="3">
        <v>755.1</v>
      </c>
      <c r="BK291" s="6">
        <v>6051.5</v>
      </c>
      <c r="BL291" s="3">
        <v>309.8</v>
      </c>
      <c r="BM291" s="3">
        <v>407.9</v>
      </c>
      <c r="BN291" s="3">
        <v>399.55</v>
      </c>
      <c r="BO291">
        <v>650.15</v>
      </c>
      <c r="BP291">
        <v>502.25</v>
      </c>
      <c r="BQ291">
        <v>1571.1</v>
      </c>
      <c r="BR291" s="3">
        <v>550.15</v>
      </c>
      <c r="BS291">
        <v>803.2</v>
      </c>
      <c r="BT291" s="3">
        <v>1504.2</v>
      </c>
      <c r="BU291" s="3">
        <v>190.62</v>
      </c>
      <c r="BV291">
        <v>395.65</v>
      </c>
      <c r="BW291" s="3">
        <v>5607.5</v>
      </c>
      <c r="BX291" s="3">
        <v>152.55000000000001</v>
      </c>
      <c r="BY291" s="3">
        <v>872.2</v>
      </c>
      <c r="BZ291" s="3">
        <v>1461.7</v>
      </c>
      <c r="CA291" s="3">
        <v>5308.5</v>
      </c>
      <c r="CB291" s="3">
        <v>115.71</v>
      </c>
      <c r="CC291">
        <v>1025.3</v>
      </c>
      <c r="CD291">
        <v>1290.5999999999999</v>
      </c>
      <c r="CE291" s="3">
        <v>2717.6</v>
      </c>
      <c r="CF291">
        <v>955.7</v>
      </c>
      <c r="CG291" s="3">
        <v>682.35</v>
      </c>
      <c r="CH291">
        <v>448.05</v>
      </c>
      <c r="CI291" s="3">
        <v>1511.6</v>
      </c>
      <c r="CJ291" s="3">
        <v>1523.2</v>
      </c>
      <c r="CK291">
        <v>4178.8999999999996</v>
      </c>
      <c r="CL291">
        <v>488.7</v>
      </c>
      <c r="CM291">
        <v>28655.15</v>
      </c>
      <c r="CN291" s="3">
        <v>2359.1999999999998</v>
      </c>
      <c r="CO291">
        <v>6544.5</v>
      </c>
      <c r="CP291" s="3">
        <v>6942.5</v>
      </c>
      <c r="CQ291" s="3">
        <v>87.63</v>
      </c>
      <c r="CR291" s="3">
        <v>688.25</v>
      </c>
      <c r="CS291">
        <v>31455</v>
      </c>
      <c r="CT291" s="3">
        <v>3141.7</v>
      </c>
      <c r="CU291" s="3">
        <v>637.9</v>
      </c>
      <c r="CV291" s="3">
        <v>522.85</v>
      </c>
      <c r="CW291">
        <v>949.85</v>
      </c>
      <c r="CX291" s="3">
        <v>255.7</v>
      </c>
      <c r="CY291">
        <v>746.7</v>
      </c>
      <c r="CZ291">
        <v>3349.2</v>
      </c>
      <c r="DA291" s="3">
        <v>1877.5</v>
      </c>
      <c r="DB291">
        <v>696.5</v>
      </c>
      <c r="DC291" s="3">
        <v>4885.8</v>
      </c>
      <c r="DD291" s="3">
        <v>1137.4000000000001</v>
      </c>
      <c r="DE291" s="3">
        <v>16523</v>
      </c>
      <c r="DF291">
        <v>103.75</v>
      </c>
      <c r="DG291" s="3">
        <v>384.4</v>
      </c>
      <c r="DH291">
        <v>5980.5</v>
      </c>
      <c r="DI291" s="3">
        <v>8740</v>
      </c>
      <c r="DJ291" s="3">
        <v>3106.7</v>
      </c>
      <c r="DK291" s="3">
        <v>781.25</v>
      </c>
      <c r="DL291">
        <v>2460.4499999999998</v>
      </c>
      <c r="DM291">
        <v>1978.25</v>
      </c>
      <c r="DN291">
        <v>1474.4</v>
      </c>
      <c r="DO291">
        <v>3067</v>
      </c>
      <c r="DP291" s="3">
        <v>629.70000000000005</v>
      </c>
      <c r="DQ291" s="3">
        <v>401</v>
      </c>
      <c r="DR291">
        <v>20.93</v>
      </c>
      <c r="DS291" s="3">
        <v>1408</v>
      </c>
      <c r="DT291">
        <v>424.45</v>
      </c>
      <c r="DU291" s="3">
        <v>993.1</v>
      </c>
      <c r="DV291" s="3">
        <v>6.82</v>
      </c>
      <c r="DW291" s="3">
        <v>698.65</v>
      </c>
      <c r="DX291" s="3">
        <v>2312</v>
      </c>
      <c r="DY291" s="3">
        <v>1159.5</v>
      </c>
      <c r="DZ291" s="3">
        <v>124.38</v>
      </c>
      <c r="EA291">
        <v>5623</v>
      </c>
      <c r="EB291" s="3">
        <v>2446.1999999999998</v>
      </c>
      <c r="EC291">
        <v>70.8</v>
      </c>
      <c r="ED291" s="3">
        <v>4862.5</v>
      </c>
      <c r="EE291" s="3">
        <v>3904.4</v>
      </c>
      <c r="EF291">
        <v>1713.1</v>
      </c>
      <c r="EG291">
        <v>694.7</v>
      </c>
      <c r="EH291">
        <v>133.11000000000001</v>
      </c>
      <c r="EI291">
        <v>4345.7</v>
      </c>
      <c r="EJ291">
        <v>643.4</v>
      </c>
      <c r="EK291">
        <v>1526.3</v>
      </c>
      <c r="EL291">
        <v>66.8</v>
      </c>
      <c r="EM291" s="3">
        <v>429.6</v>
      </c>
      <c r="EN291">
        <v>1296.4000000000001</v>
      </c>
      <c r="EO291">
        <v>1886.7</v>
      </c>
      <c r="EP291">
        <v>116.97</v>
      </c>
      <c r="EQ291" s="3">
        <v>1561.8</v>
      </c>
      <c r="ER291" s="3">
        <v>86.26</v>
      </c>
      <c r="ES291">
        <v>6473</v>
      </c>
      <c r="ET291" s="3">
        <v>1681.6</v>
      </c>
      <c r="EU291" s="3">
        <v>102.5</v>
      </c>
      <c r="EV291">
        <v>1626.1</v>
      </c>
      <c r="EW291" s="3">
        <v>1884.9</v>
      </c>
      <c r="EX291" s="3">
        <v>198.13</v>
      </c>
      <c r="EY291" s="3">
        <v>233.41</v>
      </c>
      <c r="EZ291">
        <v>2529.8000000000002</v>
      </c>
      <c r="FA291">
        <v>2492.6999999999998</v>
      </c>
      <c r="FB291" s="3">
        <v>14694</v>
      </c>
      <c r="FC291" s="3">
        <v>563.1</v>
      </c>
      <c r="FD291" s="3">
        <v>1914.9</v>
      </c>
      <c r="FE291">
        <v>758.45</v>
      </c>
      <c r="FF291">
        <v>528.1</v>
      </c>
      <c r="FG291">
        <v>1320.5</v>
      </c>
      <c r="FH291" s="3">
        <v>308.3</v>
      </c>
      <c r="FI291">
        <v>1072.9000000000001</v>
      </c>
      <c r="FJ291" s="3">
        <v>45835</v>
      </c>
      <c r="FK291" s="3">
        <v>720.05</v>
      </c>
      <c r="FL291" s="3">
        <v>3430.2</v>
      </c>
      <c r="FM291" s="3">
        <v>241.94</v>
      </c>
      <c r="FN291" s="3">
        <v>207.07</v>
      </c>
      <c r="FO291" s="3">
        <v>176.44</v>
      </c>
      <c r="FP291" s="3">
        <v>1247.5</v>
      </c>
      <c r="FQ291" s="3">
        <v>2116.1999999999998</v>
      </c>
      <c r="FR291" s="3">
        <v>421.1</v>
      </c>
      <c r="FS291" s="3">
        <v>50.58</v>
      </c>
      <c r="FT291">
        <v>1504.2</v>
      </c>
      <c r="FU291">
        <v>262.64999999999998</v>
      </c>
      <c r="FV291" s="3">
        <v>642.85</v>
      </c>
      <c r="FW291" s="3">
        <v>2909.8</v>
      </c>
      <c r="FX291" s="3">
        <v>1775.5</v>
      </c>
      <c r="FY291">
        <v>601.20000000000005</v>
      </c>
      <c r="FZ291" s="3">
        <v>367.05</v>
      </c>
      <c r="GA291" s="3">
        <v>1968.8</v>
      </c>
      <c r="GB291" s="3">
        <v>754.75</v>
      </c>
      <c r="GC291">
        <v>330.05</v>
      </c>
      <c r="GD291">
        <v>3747.8</v>
      </c>
      <c r="GE291" s="3">
        <v>210.6</v>
      </c>
      <c r="GF291" s="3">
        <v>695.2</v>
      </c>
      <c r="GG291">
        <v>166.86</v>
      </c>
      <c r="GH291">
        <v>646.04999999999995</v>
      </c>
      <c r="GI291">
        <v>188.47</v>
      </c>
      <c r="GJ291" s="3">
        <v>934.1</v>
      </c>
      <c r="GK291">
        <v>1584.8</v>
      </c>
      <c r="GL291" s="3">
        <v>253.71</v>
      </c>
      <c r="GM291" s="3">
        <v>1585</v>
      </c>
      <c r="GN291">
        <v>391.15</v>
      </c>
      <c r="GO291" s="3">
        <v>961.95</v>
      </c>
      <c r="GP291">
        <v>3217</v>
      </c>
      <c r="GQ291">
        <v>1064.8</v>
      </c>
      <c r="GR291">
        <v>76.88</v>
      </c>
      <c r="GS291" s="3">
        <v>1908.2</v>
      </c>
      <c r="GT291">
        <v>6301.5</v>
      </c>
      <c r="GU291">
        <v>410.45</v>
      </c>
      <c r="GV291">
        <v>4262.1000000000004</v>
      </c>
      <c r="GW291">
        <v>1778.8</v>
      </c>
      <c r="GX291">
        <v>166.54</v>
      </c>
      <c r="GY291">
        <v>552.6</v>
      </c>
      <c r="GZ291">
        <v>350.45</v>
      </c>
      <c r="HA291">
        <v>1339.2</v>
      </c>
      <c r="HB291">
        <v>529.95000000000005</v>
      </c>
      <c r="HC291">
        <v>91.42</v>
      </c>
      <c r="HD291" s="3">
        <v>202.13</v>
      </c>
      <c r="HE291">
        <v>451.05</v>
      </c>
      <c r="HF291">
        <v>184.04</v>
      </c>
      <c r="HG291">
        <v>5658.5</v>
      </c>
      <c r="HH291">
        <v>1206.0999999999999</v>
      </c>
      <c r="HI291">
        <v>642.04999999999995</v>
      </c>
      <c r="HJ291">
        <v>234.58</v>
      </c>
      <c r="HK291">
        <v>7418</v>
      </c>
      <c r="HL291">
        <v>1329.6</v>
      </c>
      <c r="HM291">
        <v>127.04</v>
      </c>
      <c r="HN291">
        <v>232.44</v>
      </c>
      <c r="HO291">
        <v>1173.7</v>
      </c>
      <c r="HP291">
        <v>778.4</v>
      </c>
      <c r="HQ291">
        <v>1104.9000000000001</v>
      </c>
      <c r="HR291">
        <v>208.08</v>
      </c>
      <c r="HS291">
        <v>206.89</v>
      </c>
      <c r="HT291" s="3">
        <v>933.95</v>
      </c>
    </row>
    <row r="292" spans="1:228" ht="15.75" thickBot="1">
      <c r="A292" s="1">
        <v>45814</v>
      </c>
      <c r="B292">
        <v>25003.05</v>
      </c>
      <c r="C292">
        <v>56578.400000000001</v>
      </c>
      <c r="D292">
        <v>82188.990000000005</v>
      </c>
      <c r="E292">
        <v>26848.9</v>
      </c>
      <c r="F292" s="3">
        <v>1593.4</v>
      </c>
      <c r="G292">
        <v>189.79</v>
      </c>
      <c r="H292">
        <v>261.86</v>
      </c>
      <c r="I292">
        <v>1210.0999999999999</v>
      </c>
      <c r="J292">
        <v>1443.5</v>
      </c>
      <c r="K292">
        <v>3384.2</v>
      </c>
      <c r="L292">
        <v>1978.7</v>
      </c>
      <c r="M292">
        <v>1459.7</v>
      </c>
      <c r="N292">
        <v>1870.2</v>
      </c>
      <c r="O292">
        <v>813.05</v>
      </c>
      <c r="P292">
        <v>1563.8</v>
      </c>
      <c r="Q292">
        <v>959.85</v>
      </c>
      <c r="R292">
        <v>421.05</v>
      </c>
      <c r="S292">
        <v>2389.8000000000002</v>
      </c>
      <c r="T292">
        <v>3656.3</v>
      </c>
      <c r="U292">
        <v>937.15</v>
      </c>
      <c r="V292">
        <v>1637.7</v>
      </c>
      <c r="W292">
        <v>12462</v>
      </c>
      <c r="X292">
        <v>1679.2</v>
      </c>
      <c r="Y292">
        <v>2534.1999999999998</v>
      </c>
      <c r="Z292">
        <v>2073.4</v>
      </c>
      <c r="AA292">
        <v>3559.9</v>
      </c>
      <c r="AB292">
        <v>240.06</v>
      </c>
      <c r="AC292">
        <v>711</v>
      </c>
      <c r="AD292">
        <v>332.85</v>
      </c>
      <c r="AE292">
        <v>1194.5999999999999</v>
      </c>
      <c r="AF292">
        <v>4201.6000000000004</v>
      </c>
      <c r="AG292">
        <v>1018.8</v>
      </c>
      <c r="AH292">
        <v>1471.7</v>
      </c>
      <c r="AI292">
        <v>11253</v>
      </c>
      <c r="AJ292">
        <v>2245.1999999999998</v>
      </c>
      <c r="AK292">
        <v>398.95</v>
      </c>
      <c r="AL292">
        <v>1990</v>
      </c>
      <c r="AM292">
        <v>8637</v>
      </c>
      <c r="AN292">
        <v>295.8</v>
      </c>
      <c r="AO292">
        <v>2417.1999999999998</v>
      </c>
      <c r="AP292">
        <v>248.59</v>
      </c>
      <c r="AQ292">
        <v>3106.5</v>
      </c>
      <c r="AR292">
        <v>143.32</v>
      </c>
      <c r="AS292">
        <v>294</v>
      </c>
      <c r="AT292">
        <v>4989.3</v>
      </c>
      <c r="AU292">
        <v>878.6</v>
      </c>
      <c r="AV292">
        <v>1004.9</v>
      </c>
      <c r="AW292">
        <v>157.49</v>
      </c>
      <c r="AX292">
        <v>3297.5</v>
      </c>
      <c r="AY292">
        <v>146.41</v>
      </c>
      <c r="AZ292">
        <v>477</v>
      </c>
      <c r="BA292">
        <v>2821.5</v>
      </c>
      <c r="BB292" s="3">
        <v>2574.4</v>
      </c>
      <c r="BC292" s="3">
        <v>1780.6</v>
      </c>
      <c r="BD292" s="3">
        <v>390.7</v>
      </c>
      <c r="BE292">
        <v>5204</v>
      </c>
      <c r="BF292" s="3">
        <v>5777</v>
      </c>
      <c r="BG292" s="3">
        <v>112.2</v>
      </c>
      <c r="BH292">
        <v>5695</v>
      </c>
      <c r="BI292" s="3">
        <v>248.02</v>
      </c>
      <c r="BJ292" s="3">
        <v>760.4</v>
      </c>
      <c r="BK292" s="6">
        <v>6215</v>
      </c>
      <c r="BL292" s="3">
        <v>316.7</v>
      </c>
      <c r="BM292" s="3">
        <v>418.4</v>
      </c>
      <c r="BN292" s="3">
        <v>406.2</v>
      </c>
      <c r="BO292">
        <v>650.79999999999995</v>
      </c>
      <c r="BP292">
        <v>525</v>
      </c>
      <c r="BQ292">
        <v>1579.1</v>
      </c>
      <c r="BR292" s="3">
        <v>555.15</v>
      </c>
      <c r="BS292">
        <v>822.85</v>
      </c>
      <c r="BT292" s="3">
        <v>1506.6</v>
      </c>
      <c r="BU292" s="3">
        <v>191.15</v>
      </c>
      <c r="BV292">
        <v>409.45</v>
      </c>
      <c r="BW292" s="3">
        <v>5697</v>
      </c>
      <c r="BX292" s="3">
        <v>153.28</v>
      </c>
      <c r="BY292" s="3">
        <v>884.1</v>
      </c>
      <c r="BZ292" s="3">
        <v>1516</v>
      </c>
      <c r="CA292" s="3">
        <v>5394</v>
      </c>
      <c r="CB292" s="3">
        <v>117.69</v>
      </c>
      <c r="CC292">
        <v>1008.9</v>
      </c>
      <c r="CD292">
        <v>1320.9</v>
      </c>
      <c r="CE292" s="3">
        <v>2747.8</v>
      </c>
      <c r="CF292">
        <v>960.15</v>
      </c>
      <c r="CG292" s="3">
        <v>679.95</v>
      </c>
      <c r="CH292">
        <v>457.9</v>
      </c>
      <c r="CI292" s="3">
        <v>1593.2</v>
      </c>
      <c r="CJ292" s="3">
        <v>1543.8</v>
      </c>
      <c r="CK292">
        <v>4268</v>
      </c>
      <c r="CL292">
        <v>481.25</v>
      </c>
      <c r="CM292">
        <v>28496.75</v>
      </c>
      <c r="CN292" s="3">
        <v>2352.4</v>
      </c>
      <c r="CO292">
        <v>6633</v>
      </c>
      <c r="CP292" s="3">
        <v>6932</v>
      </c>
      <c r="CQ292" s="3">
        <v>89.31</v>
      </c>
      <c r="CR292" s="3">
        <v>698</v>
      </c>
      <c r="CS292">
        <v>31595</v>
      </c>
      <c r="CT292" s="3">
        <v>3154.3</v>
      </c>
      <c r="CU292" s="3">
        <v>636.04999999999995</v>
      </c>
      <c r="CV292" s="3">
        <v>534.9</v>
      </c>
      <c r="CW292">
        <v>962.75</v>
      </c>
      <c r="CX292" s="3">
        <v>258.14999999999998</v>
      </c>
      <c r="CY292">
        <v>761</v>
      </c>
      <c r="CZ292">
        <v>3384.1</v>
      </c>
      <c r="DA292" s="3">
        <v>2006.2</v>
      </c>
      <c r="DB292">
        <v>681.6</v>
      </c>
      <c r="DC292" s="3">
        <v>5087.5</v>
      </c>
      <c r="DD292" s="3">
        <v>1168.2</v>
      </c>
      <c r="DE292" s="3">
        <v>16827</v>
      </c>
      <c r="DF292">
        <v>104.99</v>
      </c>
      <c r="DG292" s="3">
        <v>391.1</v>
      </c>
      <c r="DH292">
        <v>6108.5</v>
      </c>
      <c r="DI292" s="3">
        <v>8786</v>
      </c>
      <c r="DJ292" s="3">
        <v>3123.5</v>
      </c>
      <c r="DK292" s="3">
        <v>779.65</v>
      </c>
      <c r="DL292">
        <v>2481.85</v>
      </c>
      <c r="DM292">
        <v>1977.5</v>
      </c>
      <c r="DN292">
        <v>1507.2</v>
      </c>
      <c r="DO292">
        <v>3039.6</v>
      </c>
      <c r="DP292" s="3">
        <v>634.04999999999995</v>
      </c>
      <c r="DQ292" s="3">
        <v>407.05</v>
      </c>
      <c r="DR292">
        <v>20.85</v>
      </c>
      <c r="DS292" s="3">
        <v>1407.2</v>
      </c>
      <c r="DT292">
        <v>434.2</v>
      </c>
      <c r="DU292" s="3">
        <v>1017</v>
      </c>
      <c r="DV292" s="3">
        <v>6.92</v>
      </c>
      <c r="DW292" s="3">
        <v>704.35</v>
      </c>
      <c r="DX292" s="3">
        <v>2467</v>
      </c>
      <c r="DY292" s="3">
        <v>1161.0999999999999</v>
      </c>
      <c r="DZ292" s="3">
        <v>129.31</v>
      </c>
      <c r="EA292">
        <v>5676.5</v>
      </c>
      <c r="EB292" s="3">
        <v>2539.9</v>
      </c>
      <c r="EC292">
        <v>72.489999999999995</v>
      </c>
      <c r="ED292" s="3">
        <v>4873.5</v>
      </c>
      <c r="EE292" s="3">
        <v>3897.9</v>
      </c>
      <c r="EF292">
        <v>1713.1</v>
      </c>
      <c r="EG292">
        <v>716.35</v>
      </c>
      <c r="EH292">
        <v>135.04</v>
      </c>
      <c r="EI292">
        <v>4400.6000000000004</v>
      </c>
      <c r="EJ292">
        <v>647.6</v>
      </c>
      <c r="EK292">
        <v>1534.9</v>
      </c>
      <c r="EL292">
        <v>71.55</v>
      </c>
      <c r="EM292" s="3">
        <v>428.65</v>
      </c>
      <c r="EN292">
        <v>1344.6</v>
      </c>
      <c r="EO292">
        <v>1916.7</v>
      </c>
      <c r="EP292">
        <v>121.02</v>
      </c>
      <c r="EQ292" s="3">
        <v>1598.1</v>
      </c>
      <c r="ER292" s="3">
        <v>86.37</v>
      </c>
      <c r="ES292">
        <v>6631.5</v>
      </c>
      <c r="ET292" s="3">
        <v>1710.5</v>
      </c>
      <c r="EU292" s="3">
        <v>103.73</v>
      </c>
      <c r="EV292">
        <v>1714.6</v>
      </c>
      <c r="EW292" s="3">
        <v>1904.3</v>
      </c>
      <c r="EX292" s="3">
        <v>197.2</v>
      </c>
      <c r="EY292" s="3">
        <v>240.23</v>
      </c>
      <c r="EZ292">
        <v>2545.1999999999998</v>
      </c>
      <c r="FA292">
        <v>2502.6999999999998</v>
      </c>
      <c r="FB292" s="3">
        <v>14855</v>
      </c>
      <c r="FC292" s="3">
        <v>551.65</v>
      </c>
      <c r="FD292" s="3">
        <v>1920.9</v>
      </c>
      <c r="FE292">
        <v>775.8</v>
      </c>
      <c r="FF292">
        <v>510.15</v>
      </c>
      <c r="FG292">
        <v>1318.7</v>
      </c>
      <c r="FH292" s="3">
        <v>305.95</v>
      </c>
      <c r="FI292">
        <v>1089.5</v>
      </c>
      <c r="FJ292" s="3">
        <v>46100</v>
      </c>
      <c r="FK292" s="3">
        <v>749.55</v>
      </c>
      <c r="FL292" s="3">
        <v>3404.7</v>
      </c>
      <c r="FM292" s="3">
        <v>246.33</v>
      </c>
      <c r="FN292" s="3">
        <v>207.78</v>
      </c>
      <c r="FO292" s="3">
        <v>174.87</v>
      </c>
      <c r="FP292" s="3">
        <v>1271.0999999999999</v>
      </c>
      <c r="FQ292" s="3">
        <v>2121.6</v>
      </c>
      <c r="FR292" s="3">
        <v>431.25</v>
      </c>
      <c r="FS292" s="3">
        <v>51.65</v>
      </c>
      <c r="FT292">
        <v>1508.1</v>
      </c>
      <c r="FU292">
        <v>275.55</v>
      </c>
      <c r="FV292" s="3">
        <v>639.1</v>
      </c>
      <c r="FW292" s="3">
        <v>2933.2</v>
      </c>
      <c r="FX292" s="3">
        <v>1794</v>
      </c>
      <c r="FY292">
        <v>613.45000000000005</v>
      </c>
      <c r="FZ292" s="3">
        <v>371.85</v>
      </c>
      <c r="GA292" s="3">
        <v>1933.6</v>
      </c>
      <c r="GB292" s="3">
        <v>763.3</v>
      </c>
      <c r="GC292">
        <v>338.15</v>
      </c>
      <c r="GD292">
        <v>3812.8</v>
      </c>
      <c r="GE292" s="3">
        <v>214.47</v>
      </c>
      <c r="GF292" s="3">
        <v>699.25</v>
      </c>
      <c r="GG292">
        <v>173.55</v>
      </c>
      <c r="GH292">
        <v>656.45</v>
      </c>
      <c r="GI292">
        <v>187.24</v>
      </c>
      <c r="GJ292" s="3">
        <v>960.45</v>
      </c>
      <c r="GK292">
        <v>1590.2</v>
      </c>
      <c r="GL292" s="3">
        <v>256.08</v>
      </c>
      <c r="GM292" s="3">
        <v>1589.2</v>
      </c>
      <c r="GN292">
        <v>393.3</v>
      </c>
      <c r="GO292" s="3">
        <v>969.05</v>
      </c>
      <c r="GP292">
        <v>3202.3</v>
      </c>
      <c r="GQ292">
        <v>1065.5999999999999</v>
      </c>
      <c r="GR292">
        <v>77.77</v>
      </c>
      <c r="GS292" s="3">
        <v>1903.1</v>
      </c>
      <c r="GT292">
        <v>6396.5</v>
      </c>
      <c r="GU292">
        <v>411.1</v>
      </c>
      <c r="GV292">
        <v>4271.3</v>
      </c>
      <c r="GW292">
        <v>1776</v>
      </c>
      <c r="GX292">
        <v>168.08</v>
      </c>
      <c r="GY292">
        <v>540.04999999999995</v>
      </c>
      <c r="GZ292">
        <v>351.65</v>
      </c>
      <c r="HA292">
        <v>1326.7</v>
      </c>
      <c r="HB292">
        <v>536.6</v>
      </c>
      <c r="HC292">
        <v>91.99</v>
      </c>
      <c r="HD292" s="3">
        <v>209.31</v>
      </c>
      <c r="HE292">
        <v>487.45</v>
      </c>
      <c r="HF292">
        <v>184</v>
      </c>
      <c r="HG292">
        <v>5731.5</v>
      </c>
      <c r="HH292">
        <v>1248.3</v>
      </c>
      <c r="HI292">
        <v>667.35</v>
      </c>
      <c r="HJ292">
        <v>247.56</v>
      </c>
      <c r="HK292">
        <v>7955.5</v>
      </c>
      <c r="HL292">
        <v>1416.3</v>
      </c>
      <c r="HM292">
        <v>127.72</v>
      </c>
      <c r="HN292">
        <v>237.89</v>
      </c>
      <c r="HO292">
        <v>1188.2</v>
      </c>
      <c r="HP292">
        <v>772.55</v>
      </c>
      <c r="HQ292">
        <v>1126.0999999999999</v>
      </c>
      <c r="HR292">
        <v>206.33</v>
      </c>
      <c r="HS292">
        <v>217.63</v>
      </c>
      <c r="HT292" s="3">
        <v>940.9</v>
      </c>
    </row>
    <row r="293" spans="1:228" ht="15.75" thickBot="1">
      <c r="A293" s="1">
        <v>45817</v>
      </c>
      <c r="B293">
        <v>25103.200000000001</v>
      </c>
      <c r="C293">
        <v>56839.6</v>
      </c>
      <c r="D293">
        <v>82445.210000000006</v>
      </c>
      <c r="E293">
        <v>26992.85</v>
      </c>
      <c r="F293" s="3">
        <v>1592.7</v>
      </c>
      <c r="G293">
        <v>193</v>
      </c>
      <c r="H293">
        <v>256.83999999999997</v>
      </c>
      <c r="I293">
        <v>1217.5999999999999</v>
      </c>
      <c r="J293">
        <v>1448.8</v>
      </c>
      <c r="K293">
        <v>3421.9</v>
      </c>
      <c r="L293">
        <v>1978.9</v>
      </c>
      <c r="M293">
        <v>1434.8</v>
      </c>
      <c r="N293">
        <v>1865.1</v>
      </c>
      <c r="O293">
        <v>820.05</v>
      </c>
      <c r="P293">
        <v>1572.9</v>
      </c>
      <c r="Q293">
        <v>962.9</v>
      </c>
      <c r="R293">
        <v>423.05</v>
      </c>
      <c r="S293">
        <v>2393.1999999999998</v>
      </c>
      <c r="T293">
        <v>3678.9</v>
      </c>
      <c r="U293">
        <v>960.75</v>
      </c>
      <c r="V293">
        <v>1648.3</v>
      </c>
      <c r="W293">
        <v>12637</v>
      </c>
      <c r="X293">
        <v>1694.4</v>
      </c>
      <c r="Y293">
        <v>2582.1</v>
      </c>
      <c r="Z293">
        <v>2138.1999999999998</v>
      </c>
      <c r="AA293">
        <v>3533.9</v>
      </c>
      <c r="AB293">
        <v>242.8</v>
      </c>
      <c r="AC293">
        <v>717.8</v>
      </c>
      <c r="AD293">
        <v>337.1</v>
      </c>
      <c r="AE293">
        <v>1219.9000000000001</v>
      </c>
      <c r="AF293">
        <v>4179.1000000000004</v>
      </c>
      <c r="AG293">
        <v>1034.3</v>
      </c>
      <c r="AH293">
        <v>1467.1</v>
      </c>
      <c r="AI293">
        <v>11260</v>
      </c>
      <c r="AJ293">
        <v>2247.9</v>
      </c>
      <c r="AK293">
        <v>401</v>
      </c>
      <c r="AL293">
        <v>2017.4</v>
      </c>
      <c r="AM293">
        <v>8641</v>
      </c>
      <c r="AN293">
        <v>300.5</v>
      </c>
      <c r="AO293">
        <v>2415.3000000000002</v>
      </c>
      <c r="AP293">
        <v>251.29</v>
      </c>
      <c r="AQ293">
        <v>3087.4</v>
      </c>
      <c r="AR293">
        <v>142.19</v>
      </c>
      <c r="AS293">
        <v>304.25</v>
      </c>
      <c r="AT293">
        <v>5008.6000000000004</v>
      </c>
      <c r="AU293">
        <v>868</v>
      </c>
      <c r="AV293">
        <v>1008</v>
      </c>
      <c r="AW293">
        <v>157.32</v>
      </c>
      <c r="AX293">
        <v>3383.3</v>
      </c>
      <c r="AY293">
        <v>146.96</v>
      </c>
      <c r="AZ293">
        <v>476.6</v>
      </c>
      <c r="BA293">
        <v>2795.7</v>
      </c>
      <c r="BB293" s="3">
        <v>2608.5</v>
      </c>
      <c r="BC293" s="3">
        <v>1790.8</v>
      </c>
      <c r="BD293" s="3">
        <v>392.45</v>
      </c>
      <c r="BE293">
        <v>5258</v>
      </c>
      <c r="BF293" s="3">
        <v>5913.5</v>
      </c>
      <c r="BG293" s="3">
        <v>111.77</v>
      </c>
      <c r="BH293">
        <v>5599</v>
      </c>
      <c r="BI293" s="3">
        <v>246.93</v>
      </c>
      <c r="BJ293" s="3">
        <v>762.45</v>
      </c>
      <c r="BK293" s="6">
        <v>6168</v>
      </c>
      <c r="BL293" s="3">
        <v>320.39999999999998</v>
      </c>
      <c r="BM293" s="3">
        <v>431</v>
      </c>
      <c r="BN293" s="3">
        <v>413.2</v>
      </c>
      <c r="BO293">
        <v>658.35</v>
      </c>
      <c r="BP293">
        <v>534.04999999999995</v>
      </c>
      <c r="BQ293">
        <v>1610.9</v>
      </c>
      <c r="BR293" s="3">
        <v>560</v>
      </c>
      <c r="BS293">
        <v>836.65</v>
      </c>
      <c r="BT293" s="3">
        <v>1510.8</v>
      </c>
      <c r="BU293" s="3">
        <v>193.64</v>
      </c>
      <c r="BV293">
        <v>403.55</v>
      </c>
      <c r="BW293" s="3">
        <v>5667</v>
      </c>
      <c r="BX293" s="3">
        <v>155.38999999999999</v>
      </c>
      <c r="BY293" s="3">
        <v>901.4</v>
      </c>
      <c r="BZ293" s="3">
        <v>1511.7</v>
      </c>
      <c r="CA293" s="3">
        <v>5391</v>
      </c>
      <c r="CB293" s="3">
        <v>117.76</v>
      </c>
      <c r="CC293">
        <v>1004</v>
      </c>
      <c r="CD293">
        <v>1319.1</v>
      </c>
      <c r="CE293" s="3">
        <v>2743.2</v>
      </c>
      <c r="CF293">
        <v>973.65</v>
      </c>
      <c r="CG293" s="3">
        <v>690.8</v>
      </c>
      <c r="CH293">
        <v>461.55</v>
      </c>
      <c r="CI293" s="3">
        <v>1644.6</v>
      </c>
      <c r="CJ293" s="3">
        <v>1569.6</v>
      </c>
      <c r="CK293">
        <v>4349.3999999999996</v>
      </c>
      <c r="CL293">
        <v>485.6</v>
      </c>
      <c r="CM293">
        <v>28405.7</v>
      </c>
      <c r="CN293" s="3">
        <v>2356.6999999999998</v>
      </c>
      <c r="CO293">
        <v>6674</v>
      </c>
      <c r="CP293" s="3">
        <v>6918.5</v>
      </c>
      <c r="CQ293" s="3">
        <v>90.93</v>
      </c>
      <c r="CR293" s="3">
        <v>700.4</v>
      </c>
      <c r="CS293">
        <v>31690</v>
      </c>
      <c r="CT293" s="3">
        <v>3180.7</v>
      </c>
      <c r="CU293" s="3">
        <v>637.54999999999995</v>
      </c>
      <c r="CV293" s="3">
        <v>533.20000000000005</v>
      </c>
      <c r="CW293">
        <v>974.55</v>
      </c>
      <c r="CX293" s="3">
        <v>260.55</v>
      </c>
      <c r="CY293">
        <v>757.55</v>
      </c>
      <c r="CZ293">
        <v>3411.8</v>
      </c>
      <c r="DA293" s="3">
        <v>2021.4</v>
      </c>
      <c r="DB293">
        <v>694.65</v>
      </c>
      <c r="DC293" s="3">
        <v>5217.2</v>
      </c>
      <c r="DD293" s="3">
        <v>1194.5999999999999</v>
      </c>
      <c r="DE293" s="3">
        <v>16907</v>
      </c>
      <c r="DF293">
        <v>107.33</v>
      </c>
      <c r="DG293" s="3">
        <v>395.7</v>
      </c>
      <c r="DH293">
        <v>6144</v>
      </c>
      <c r="DI293" s="3">
        <v>9161.5</v>
      </c>
      <c r="DJ293" s="3">
        <v>3126.3</v>
      </c>
      <c r="DK293" s="3">
        <v>787.9</v>
      </c>
      <c r="DL293">
        <v>2458.75</v>
      </c>
      <c r="DM293">
        <v>1905.35</v>
      </c>
      <c r="DN293">
        <v>1519.7</v>
      </c>
      <c r="DO293">
        <v>3088.7</v>
      </c>
      <c r="DP293" s="3">
        <v>651.79999999999995</v>
      </c>
      <c r="DQ293" s="3">
        <v>408.45</v>
      </c>
      <c r="DR293">
        <v>21.02</v>
      </c>
      <c r="DS293" s="3">
        <v>1451.6</v>
      </c>
      <c r="DT293">
        <v>437.4</v>
      </c>
      <c r="DU293" s="3">
        <v>1002.25</v>
      </c>
      <c r="DV293" s="3">
        <v>7.05</v>
      </c>
      <c r="DW293" s="3">
        <v>698.65</v>
      </c>
      <c r="DX293" s="3">
        <v>2467.3000000000002</v>
      </c>
      <c r="DY293" s="3">
        <v>1161.0999999999999</v>
      </c>
      <c r="DZ293" s="3">
        <v>126.28</v>
      </c>
      <c r="EA293">
        <v>5790.5</v>
      </c>
      <c r="EB293" s="3">
        <v>2553.6</v>
      </c>
      <c r="EC293">
        <v>74</v>
      </c>
      <c r="ED293" s="3">
        <v>4959</v>
      </c>
      <c r="EE293" s="3">
        <v>3935.8</v>
      </c>
      <c r="EF293">
        <v>1744.6</v>
      </c>
      <c r="EG293">
        <v>726.1</v>
      </c>
      <c r="EH293">
        <v>133.83000000000001</v>
      </c>
      <c r="EI293">
        <v>4406.3999999999996</v>
      </c>
      <c r="EJ293">
        <v>640.79999999999995</v>
      </c>
      <c r="EK293">
        <v>1520.7</v>
      </c>
      <c r="EL293">
        <v>72.31</v>
      </c>
      <c r="EM293" s="3">
        <v>431.75</v>
      </c>
      <c r="EN293">
        <v>1338.7</v>
      </c>
      <c r="EO293">
        <v>1904.3</v>
      </c>
      <c r="EP293">
        <v>121.59</v>
      </c>
      <c r="EQ293" s="3">
        <v>1615.8</v>
      </c>
      <c r="ER293" s="3">
        <v>85.08</v>
      </c>
      <c r="ES293">
        <v>6705</v>
      </c>
      <c r="ET293" s="3">
        <v>1700.7</v>
      </c>
      <c r="EU293" s="3">
        <v>103.37</v>
      </c>
      <c r="EV293">
        <v>1708.5</v>
      </c>
      <c r="EW293" s="3">
        <v>1905.6</v>
      </c>
      <c r="EX293" s="3">
        <v>202.03</v>
      </c>
      <c r="EY293" s="3">
        <v>242.66</v>
      </c>
      <c r="EZ293">
        <v>2603</v>
      </c>
      <c r="FA293">
        <v>2507.6</v>
      </c>
      <c r="FB293" s="3">
        <v>14914</v>
      </c>
      <c r="FC293" s="3">
        <v>547.1</v>
      </c>
      <c r="FD293" s="3">
        <v>1883</v>
      </c>
      <c r="FE293">
        <v>787.6</v>
      </c>
      <c r="FF293">
        <v>521.35</v>
      </c>
      <c r="FG293">
        <v>1353.4</v>
      </c>
      <c r="FH293" s="3">
        <v>310.64999999999998</v>
      </c>
      <c r="FI293">
        <v>1093</v>
      </c>
      <c r="FJ293" s="3">
        <v>46325</v>
      </c>
      <c r="FK293" s="3">
        <v>772</v>
      </c>
      <c r="FL293" s="3">
        <v>3369.1</v>
      </c>
      <c r="FM293" s="3">
        <v>247.34</v>
      </c>
      <c r="FN293" s="3">
        <v>212.7</v>
      </c>
      <c r="FO293" s="3">
        <v>183.24</v>
      </c>
      <c r="FP293" s="3">
        <v>1286.5</v>
      </c>
      <c r="FQ293" s="3">
        <v>2159.8000000000002</v>
      </c>
      <c r="FR293" s="3">
        <v>426.75</v>
      </c>
      <c r="FS293" s="3">
        <v>53.16</v>
      </c>
      <c r="FT293">
        <v>1524.5</v>
      </c>
      <c r="FU293">
        <v>283.64999999999998</v>
      </c>
      <c r="FV293" s="3">
        <v>639.6</v>
      </c>
      <c r="FW293" s="3">
        <v>2994.4</v>
      </c>
      <c r="FX293" s="3">
        <v>1830.5</v>
      </c>
      <c r="FY293">
        <v>622.15</v>
      </c>
      <c r="FZ293" s="3">
        <v>366.5</v>
      </c>
      <c r="GA293" s="3">
        <v>1948.6</v>
      </c>
      <c r="GB293" s="3">
        <v>767.2</v>
      </c>
      <c r="GC293">
        <v>341.2</v>
      </c>
      <c r="GD293">
        <v>3794.2</v>
      </c>
      <c r="GE293" s="3">
        <v>213.67</v>
      </c>
      <c r="GF293" s="3">
        <v>695.2</v>
      </c>
      <c r="GG293">
        <v>186.24</v>
      </c>
      <c r="GH293">
        <v>658.2</v>
      </c>
      <c r="GI293">
        <v>191.7</v>
      </c>
      <c r="GJ293" s="3">
        <v>962.4</v>
      </c>
      <c r="GK293">
        <v>1599.2</v>
      </c>
      <c r="GL293" s="3">
        <v>258.87</v>
      </c>
      <c r="GM293" s="3">
        <v>1569.4</v>
      </c>
      <c r="GN293">
        <v>400.8</v>
      </c>
      <c r="GO293" s="3">
        <v>961.3</v>
      </c>
      <c r="GP293">
        <v>3145.4</v>
      </c>
      <c r="GQ293">
        <v>1062.3</v>
      </c>
      <c r="GR293">
        <v>77.36</v>
      </c>
      <c r="GS293" s="3">
        <v>1917.7</v>
      </c>
      <c r="GT293">
        <v>6638</v>
      </c>
      <c r="GU293">
        <v>417.65</v>
      </c>
      <c r="GV293">
        <v>4261.1000000000004</v>
      </c>
      <c r="GW293">
        <v>1793.5</v>
      </c>
      <c r="GX293">
        <v>170.15</v>
      </c>
      <c r="GY293">
        <v>551.95000000000005</v>
      </c>
      <c r="GZ293">
        <v>354.35</v>
      </c>
      <c r="HA293">
        <v>1324</v>
      </c>
      <c r="HB293">
        <v>542.45000000000005</v>
      </c>
      <c r="HC293">
        <v>91.74</v>
      </c>
      <c r="HD293" s="3">
        <v>210.01</v>
      </c>
      <c r="HE293">
        <v>481.3</v>
      </c>
      <c r="HF293">
        <v>184.24</v>
      </c>
      <c r="HG293">
        <v>5654</v>
      </c>
      <c r="HH293">
        <v>1253.5</v>
      </c>
      <c r="HI293">
        <v>666.45</v>
      </c>
      <c r="HJ293">
        <v>264.77999999999997</v>
      </c>
      <c r="HK293">
        <v>7890.5</v>
      </c>
      <c r="HL293">
        <v>1393.8</v>
      </c>
      <c r="HM293">
        <v>128.69999999999999</v>
      </c>
      <c r="HN293">
        <v>239.93</v>
      </c>
      <c r="HO293">
        <v>1176.5999999999999</v>
      </c>
      <c r="HP293">
        <v>769.25</v>
      </c>
      <c r="HQ293">
        <v>1126.2</v>
      </c>
      <c r="HR293">
        <v>211.03</v>
      </c>
      <c r="HS293">
        <v>230.29</v>
      </c>
      <c r="HT293" s="3">
        <v>954</v>
      </c>
    </row>
    <row r="294" spans="1:228" ht="15.75" thickBot="1">
      <c r="A294" s="1">
        <v>45818</v>
      </c>
      <c r="B294">
        <v>25104.25</v>
      </c>
      <c r="C294">
        <v>56629.1</v>
      </c>
      <c r="D294">
        <v>82391.72</v>
      </c>
      <c r="E294">
        <v>26867.05</v>
      </c>
      <c r="F294" s="3">
        <v>1609.9</v>
      </c>
      <c r="G294">
        <v>194.77</v>
      </c>
      <c r="H294">
        <v>255.68</v>
      </c>
      <c r="I294">
        <v>1213.9000000000001</v>
      </c>
      <c r="J294">
        <v>1438.5</v>
      </c>
      <c r="K294">
        <v>3462.9</v>
      </c>
      <c r="L294">
        <v>1965.3</v>
      </c>
      <c r="M294">
        <v>1422.9</v>
      </c>
      <c r="N294">
        <v>1857.1</v>
      </c>
      <c r="O294">
        <v>817.05</v>
      </c>
      <c r="P294">
        <v>1596</v>
      </c>
      <c r="Q294">
        <v>947.45</v>
      </c>
      <c r="R294">
        <v>427</v>
      </c>
      <c r="S294">
        <v>2395.1999999999998</v>
      </c>
      <c r="T294">
        <v>3679.8</v>
      </c>
      <c r="U294">
        <v>949.75</v>
      </c>
      <c r="V294">
        <v>1668.1</v>
      </c>
      <c r="W294">
        <v>12520</v>
      </c>
      <c r="X294">
        <v>1688.8</v>
      </c>
      <c r="Y294">
        <v>2613.1</v>
      </c>
      <c r="Z294">
        <v>2151.1</v>
      </c>
      <c r="AA294">
        <v>3524.2</v>
      </c>
      <c r="AB294">
        <v>244.68</v>
      </c>
      <c r="AC294">
        <v>732.25</v>
      </c>
      <c r="AD294">
        <v>339.2</v>
      </c>
      <c r="AE294">
        <v>1232.8</v>
      </c>
      <c r="AF294">
        <v>4080</v>
      </c>
      <c r="AG294">
        <v>1060.5</v>
      </c>
      <c r="AH294">
        <v>1473.8</v>
      </c>
      <c r="AI294">
        <v>11391</v>
      </c>
      <c r="AJ294">
        <v>2218.9</v>
      </c>
      <c r="AK294">
        <v>399.55</v>
      </c>
      <c r="AL294">
        <v>1998.1</v>
      </c>
      <c r="AM294">
        <v>8626</v>
      </c>
      <c r="AN294">
        <v>301.05</v>
      </c>
      <c r="AO294">
        <v>2431.4</v>
      </c>
      <c r="AP294">
        <v>254.87</v>
      </c>
      <c r="AQ294">
        <v>3067.5</v>
      </c>
      <c r="AR294">
        <v>145.15</v>
      </c>
      <c r="AS294">
        <v>302.8</v>
      </c>
      <c r="AT294">
        <v>5112.1000000000004</v>
      </c>
      <c r="AU294">
        <v>868.55</v>
      </c>
      <c r="AV294">
        <v>1003.1</v>
      </c>
      <c r="AW294">
        <v>155.68</v>
      </c>
      <c r="AX294">
        <v>3371.7</v>
      </c>
      <c r="AY294">
        <v>145.22999999999999</v>
      </c>
      <c r="AZ294">
        <v>476.25</v>
      </c>
      <c r="BA294">
        <v>2761.8</v>
      </c>
      <c r="BB294" s="3">
        <v>2708</v>
      </c>
      <c r="BC294" s="3">
        <v>1785.5</v>
      </c>
      <c r="BD294" s="3">
        <v>397.4</v>
      </c>
      <c r="BE294">
        <v>5385</v>
      </c>
      <c r="BF294" s="3">
        <v>5814</v>
      </c>
      <c r="BG294" s="3">
        <v>110.3</v>
      </c>
      <c r="BH294">
        <v>5631</v>
      </c>
      <c r="BI294" s="3">
        <v>242.59</v>
      </c>
      <c r="BJ294" s="3">
        <v>764.2</v>
      </c>
      <c r="BK294" s="6">
        <v>6077</v>
      </c>
      <c r="BL294" s="3">
        <v>320.10000000000002</v>
      </c>
      <c r="BM294" s="3">
        <v>431.45</v>
      </c>
      <c r="BN294" s="3">
        <v>412.05</v>
      </c>
      <c r="BO294">
        <v>655.20000000000005</v>
      </c>
      <c r="BP294">
        <v>520.54999999999995</v>
      </c>
      <c r="BQ294">
        <v>1637.5</v>
      </c>
      <c r="BR294" s="3">
        <v>561.1</v>
      </c>
      <c r="BS294">
        <v>845.05</v>
      </c>
      <c r="BT294" s="3">
        <v>1521.7</v>
      </c>
      <c r="BU294" s="3">
        <v>195.67</v>
      </c>
      <c r="BV294">
        <v>391.7</v>
      </c>
      <c r="BW294" s="3">
        <v>5650</v>
      </c>
      <c r="BX294" s="3">
        <v>154.31</v>
      </c>
      <c r="BY294" s="3">
        <v>915.5</v>
      </c>
      <c r="BZ294" s="3">
        <v>1467.4</v>
      </c>
      <c r="CA294" s="3">
        <v>5377.5</v>
      </c>
      <c r="CB294" s="3">
        <v>117.09</v>
      </c>
      <c r="CC294">
        <v>1002.4</v>
      </c>
      <c r="CD294">
        <v>1348.8</v>
      </c>
      <c r="CE294" s="3">
        <v>2745</v>
      </c>
      <c r="CF294">
        <v>981.8</v>
      </c>
      <c r="CG294" s="3">
        <v>713.1</v>
      </c>
      <c r="CH294">
        <v>469.3</v>
      </c>
      <c r="CI294" s="3">
        <v>1637.7</v>
      </c>
      <c r="CJ294" s="3">
        <v>1579.1</v>
      </c>
      <c r="CK294">
        <v>4379</v>
      </c>
      <c r="CL294">
        <v>489.55</v>
      </c>
      <c r="CM294">
        <v>28292.400000000001</v>
      </c>
      <c r="CN294" s="3">
        <v>2376.4</v>
      </c>
      <c r="CO294">
        <v>6719</v>
      </c>
      <c r="CP294" s="3">
        <v>6927.5</v>
      </c>
      <c r="CQ294" s="3">
        <v>89.71</v>
      </c>
      <c r="CR294" s="3">
        <v>686.05</v>
      </c>
      <c r="CS294">
        <v>31545</v>
      </c>
      <c r="CT294" s="3">
        <v>3221</v>
      </c>
      <c r="CU294" s="3">
        <v>637.54999999999995</v>
      </c>
      <c r="CV294" s="3">
        <v>535.5</v>
      </c>
      <c r="CW294">
        <v>973.7</v>
      </c>
      <c r="CX294" s="3">
        <v>257</v>
      </c>
      <c r="CY294">
        <v>728.8</v>
      </c>
      <c r="CZ294">
        <v>3388.7</v>
      </c>
      <c r="DA294" s="3">
        <v>1977.7</v>
      </c>
      <c r="DB294">
        <v>690.55</v>
      </c>
      <c r="DC294" s="3">
        <v>5120.8999999999996</v>
      </c>
      <c r="DD294" s="3">
        <v>1182.5</v>
      </c>
      <c r="DE294" s="3">
        <v>16587</v>
      </c>
      <c r="DF294">
        <v>105.89</v>
      </c>
      <c r="DG294" s="3">
        <v>393.35</v>
      </c>
      <c r="DH294">
        <v>6138</v>
      </c>
      <c r="DI294" s="3">
        <v>9492</v>
      </c>
      <c r="DJ294" s="3">
        <v>3091.8</v>
      </c>
      <c r="DK294" s="3">
        <v>788.9</v>
      </c>
      <c r="DL294">
        <v>2476.1</v>
      </c>
      <c r="DM294">
        <v>1902.8</v>
      </c>
      <c r="DN294">
        <v>1534.9</v>
      </c>
      <c r="DO294">
        <v>3027.6</v>
      </c>
      <c r="DP294" s="3">
        <v>628.75</v>
      </c>
      <c r="DQ294" s="3">
        <v>405.1</v>
      </c>
      <c r="DR294">
        <v>20.83</v>
      </c>
      <c r="DS294" s="3">
        <v>1432.4</v>
      </c>
      <c r="DT294">
        <v>465.3</v>
      </c>
      <c r="DU294" s="3">
        <v>991.95</v>
      </c>
      <c r="DV294" s="3">
        <v>6.97</v>
      </c>
      <c r="DW294" s="3">
        <v>700.25</v>
      </c>
      <c r="DX294" s="3">
        <v>2458</v>
      </c>
      <c r="DY294" s="3">
        <v>1170.9000000000001</v>
      </c>
      <c r="DZ294" s="3">
        <v>123.95</v>
      </c>
      <c r="EA294">
        <v>5946</v>
      </c>
      <c r="EB294" s="3">
        <v>2538.6</v>
      </c>
      <c r="EC294">
        <v>74.33</v>
      </c>
      <c r="ED294" s="3">
        <v>4885.5</v>
      </c>
      <c r="EE294" s="3">
        <v>3924.3</v>
      </c>
      <c r="EF294">
        <v>1735</v>
      </c>
      <c r="EG294">
        <v>720.6</v>
      </c>
      <c r="EH294">
        <v>132.93</v>
      </c>
      <c r="EI294">
        <v>4350.7</v>
      </c>
      <c r="EJ294">
        <v>639.96</v>
      </c>
      <c r="EK294">
        <v>1525.6</v>
      </c>
      <c r="EL294">
        <v>71.42</v>
      </c>
      <c r="EM294" s="3">
        <v>426.7</v>
      </c>
      <c r="EN294">
        <v>1333.6</v>
      </c>
      <c r="EO294">
        <v>1872.5</v>
      </c>
      <c r="EP294">
        <v>120.62</v>
      </c>
      <c r="EQ294" s="3">
        <v>1627.1</v>
      </c>
      <c r="ER294" s="3">
        <v>84.45</v>
      </c>
      <c r="ES294">
        <v>6624.5</v>
      </c>
      <c r="ET294" s="3">
        <v>1690</v>
      </c>
      <c r="EU294" s="3">
        <v>104.05</v>
      </c>
      <c r="EV294">
        <v>1663.6</v>
      </c>
      <c r="EW294" s="3">
        <v>1913.1</v>
      </c>
      <c r="EX294" s="3">
        <v>199.3</v>
      </c>
      <c r="EY294" s="3">
        <v>246.25</v>
      </c>
      <c r="EZ294">
        <v>2671.4</v>
      </c>
      <c r="FA294">
        <v>2496.1999999999998</v>
      </c>
      <c r="FB294" s="3">
        <v>14982</v>
      </c>
      <c r="FC294" s="3">
        <v>535.20000000000005</v>
      </c>
      <c r="FD294" s="3">
        <v>1892.1</v>
      </c>
      <c r="FE294">
        <v>784.95</v>
      </c>
      <c r="FF294">
        <v>516.6</v>
      </c>
      <c r="FG294">
        <v>1369.7</v>
      </c>
      <c r="FH294" s="3">
        <v>308.05</v>
      </c>
      <c r="FI294">
        <v>1096.5999999999999</v>
      </c>
      <c r="FJ294" s="3">
        <v>46670</v>
      </c>
      <c r="FK294" s="3">
        <v>765.4</v>
      </c>
      <c r="FL294" s="3">
        <v>3397.7</v>
      </c>
      <c r="FM294" s="3">
        <v>243.6</v>
      </c>
      <c r="FN294" s="3">
        <v>211.01</v>
      </c>
      <c r="FO294" s="3">
        <v>182.46</v>
      </c>
      <c r="FP294" s="3">
        <v>1317.7</v>
      </c>
      <c r="FQ294" s="3">
        <v>2143.1</v>
      </c>
      <c r="FR294" s="3">
        <v>426.4</v>
      </c>
      <c r="FS294" s="3">
        <v>52.98</v>
      </c>
      <c r="FT294">
        <v>1522.9</v>
      </c>
      <c r="FU294">
        <v>281.14999999999998</v>
      </c>
      <c r="FV294" s="3">
        <v>635.85</v>
      </c>
      <c r="FW294" s="3">
        <v>3005.4</v>
      </c>
      <c r="FX294" s="3">
        <v>1816.5</v>
      </c>
      <c r="FY294">
        <v>618.15</v>
      </c>
      <c r="FZ294" s="3">
        <v>365.4</v>
      </c>
      <c r="GA294" s="3">
        <v>1967.2</v>
      </c>
      <c r="GB294" s="3">
        <v>778.9</v>
      </c>
      <c r="GC294">
        <v>354.45</v>
      </c>
      <c r="GD294">
        <v>3793.5</v>
      </c>
      <c r="GE294" s="3">
        <v>210.72</v>
      </c>
      <c r="GF294" s="3">
        <v>685.6</v>
      </c>
      <c r="GG294">
        <v>181.09</v>
      </c>
      <c r="GH294">
        <v>662.55</v>
      </c>
      <c r="GI294">
        <v>190.01</v>
      </c>
      <c r="GJ294" s="3">
        <v>960.35</v>
      </c>
      <c r="GK294">
        <v>1615.6</v>
      </c>
      <c r="GL294" s="3">
        <v>263.64</v>
      </c>
      <c r="GM294" s="3">
        <v>1624.5</v>
      </c>
      <c r="GN294">
        <v>403.8</v>
      </c>
      <c r="GO294" s="3">
        <v>960.45</v>
      </c>
      <c r="GP294">
        <v>3114.5</v>
      </c>
      <c r="GQ294">
        <v>1087.0999999999999</v>
      </c>
      <c r="GR294">
        <v>76.66</v>
      </c>
      <c r="GS294" s="3">
        <v>1901</v>
      </c>
      <c r="GT294">
        <v>6601</v>
      </c>
      <c r="GU294">
        <v>428.55</v>
      </c>
      <c r="GV294">
        <v>4228.8</v>
      </c>
      <c r="GW294">
        <v>1787.2</v>
      </c>
      <c r="GX294">
        <v>171.3</v>
      </c>
      <c r="GY294">
        <v>565</v>
      </c>
      <c r="GZ294">
        <v>355</v>
      </c>
      <c r="HA294">
        <v>1349</v>
      </c>
      <c r="HB294">
        <v>536.20000000000005</v>
      </c>
      <c r="HC294">
        <v>91.57</v>
      </c>
      <c r="HD294" s="3">
        <v>193.68</v>
      </c>
      <c r="HE294">
        <v>483.8</v>
      </c>
      <c r="HF294">
        <v>186.68</v>
      </c>
      <c r="HG294">
        <v>5583.5</v>
      </c>
      <c r="HH294">
        <v>1265.7</v>
      </c>
      <c r="HI294">
        <v>676.45</v>
      </c>
      <c r="HJ294">
        <v>265.35000000000002</v>
      </c>
      <c r="HK294">
        <v>7676</v>
      </c>
      <c r="HL294">
        <v>1410.5</v>
      </c>
      <c r="HM294">
        <v>124.78</v>
      </c>
      <c r="HN294">
        <v>239.11</v>
      </c>
      <c r="HO294">
        <v>1176.0999999999999</v>
      </c>
      <c r="HP294">
        <v>763.25</v>
      </c>
      <c r="HQ294">
        <v>1121.8</v>
      </c>
      <c r="HR294">
        <v>206.07</v>
      </c>
      <c r="HS294">
        <v>221.87</v>
      </c>
      <c r="HT294" s="3">
        <v>944</v>
      </c>
    </row>
    <row r="295" spans="1:228" ht="15.75" thickBot="1">
      <c r="A295" s="1">
        <v>45819</v>
      </c>
      <c r="B295">
        <v>25141.4</v>
      </c>
      <c r="C295">
        <v>56459.75</v>
      </c>
      <c r="D295">
        <v>82515.14</v>
      </c>
      <c r="E295">
        <v>26789.95</v>
      </c>
      <c r="F295" s="3">
        <v>1503.8</v>
      </c>
      <c r="G295">
        <v>190.8</v>
      </c>
      <c r="H295">
        <v>257.07</v>
      </c>
      <c r="I295">
        <v>1223.8</v>
      </c>
      <c r="J295">
        <v>1448.9</v>
      </c>
      <c r="K295">
        <v>3471.9</v>
      </c>
      <c r="L295">
        <v>1950.4</v>
      </c>
      <c r="M295">
        <v>1431</v>
      </c>
      <c r="N295">
        <v>1860.2</v>
      </c>
      <c r="O295">
        <v>815.05</v>
      </c>
      <c r="P295">
        <v>1631.1</v>
      </c>
      <c r="Q295">
        <v>964.8</v>
      </c>
      <c r="R295">
        <v>426.15</v>
      </c>
      <c r="S295">
        <v>2376.4</v>
      </c>
      <c r="T295">
        <v>3684.8</v>
      </c>
      <c r="U295">
        <v>942.5</v>
      </c>
      <c r="V295">
        <v>1721.9</v>
      </c>
      <c r="W295">
        <v>12452</v>
      </c>
      <c r="X295">
        <v>1690.6</v>
      </c>
      <c r="Y295">
        <v>2581.1999999999998</v>
      </c>
      <c r="Z295">
        <v>2145.3000000000002</v>
      </c>
      <c r="AA295">
        <v>3541.6</v>
      </c>
      <c r="AB295">
        <v>247.32</v>
      </c>
      <c r="AC295">
        <v>736.4</v>
      </c>
      <c r="AD295">
        <v>338.1</v>
      </c>
      <c r="AE295">
        <v>1231.4000000000001</v>
      </c>
      <c r="AF295">
        <v>4078.2</v>
      </c>
      <c r="AG295">
        <v>1046.8</v>
      </c>
      <c r="AH295">
        <v>1456.4</v>
      </c>
      <c r="AI295">
        <v>11464</v>
      </c>
      <c r="AJ295">
        <v>2208.8000000000002</v>
      </c>
      <c r="AK295">
        <v>402.1</v>
      </c>
      <c r="AL295">
        <v>2012.9</v>
      </c>
      <c r="AM295">
        <v>8719</v>
      </c>
      <c r="AN295">
        <v>295.45</v>
      </c>
      <c r="AO295">
        <v>2419.1999999999998</v>
      </c>
      <c r="AP295">
        <v>258.92</v>
      </c>
      <c r="AQ295">
        <v>3080.7</v>
      </c>
      <c r="AR295">
        <v>142.99</v>
      </c>
      <c r="AS295">
        <v>302.64999999999998</v>
      </c>
      <c r="AT295">
        <v>5039.8</v>
      </c>
      <c r="AU295">
        <v>847.85</v>
      </c>
      <c r="AV295">
        <v>1007.1</v>
      </c>
      <c r="AW295">
        <v>156.41</v>
      </c>
      <c r="AX295">
        <v>3349.9</v>
      </c>
      <c r="AY295">
        <v>145.44999999999999</v>
      </c>
      <c r="AZ295">
        <v>475.1</v>
      </c>
      <c r="BA295">
        <v>2696.5</v>
      </c>
      <c r="BB295" s="3">
        <v>2722.2</v>
      </c>
      <c r="BC295" s="3">
        <v>1799.3</v>
      </c>
      <c r="BD295" s="3">
        <v>392.9</v>
      </c>
      <c r="BE295">
        <v>5394</v>
      </c>
      <c r="BF295" s="3">
        <v>5776.5</v>
      </c>
      <c r="BG295" s="3">
        <v>108.02</v>
      </c>
      <c r="BH295">
        <v>5476.5</v>
      </c>
      <c r="BI295" s="3">
        <v>240.66</v>
      </c>
      <c r="BJ295" s="3">
        <v>754.5</v>
      </c>
      <c r="BK295" s="6">
        <v>6021</v>
      </c>
      <c r="BL295" s="3">
        <v>333.85</v>
      </c>
      <c r="BM295" s="3">
        <v>428.65</v>
      </c>
      <c r="BN295" s="3">
        <v>401.65</v>
      </c>
      <c r="BO295">
        <v>651.04999999999995</v>
      </c>
      <c r="BP295">
        <v>517.25</v>
      </c>
      <c r="BQ295">
        <v>1644.4</v>
      </c>
      <c r="BR295" s="3">
        <v>561.25</v>
      </c>
      <c r="BS295">
        <v>836.3</v>
      </c>
      <c r="BT295" s="3">
        <v>1502.8</v>
      </c>
      <c r="BU295" s="3">
        <v>200.09</v>
      </c>
      <c r="BV295">
        <v>383.6</v>
      </c>
      <c r="BW295" s="3">
        <v>5569.5</v>
      </c>
      <c r="BX295" s="3">
        <v>152.82</v>
      </c>
      <c r="BY295" s="3">
        <v>904.5</v>
      </c>
      <c r="BZ295" s="3">
        <v>1475.8</v>
      </c>
      <c r="CA295" s="3">
        <v>5352</v>
      </c>
      <c r="CB295" s="3">
        <v>115.64</v>
      </c>
      <c r="CC295">
        <v>1004.85</v>
      </c>
      <c r="CD295">
        <v>1351.1</v>
      </c>
      <c r="CE295" s="3">
        <v>2771</v>
      </c>
      <c r="CF295">
        <v>978.8</v>
      </c>
      <c r="CG295" s="3">
        <v>697.6</v>
      </c>
      <c r="CH295">
        <v>460.5</v>
      </c>
      <c r="CI295" s="3">
        <v>1608.2</v>
      </c>
      <c r="CJ295" s="3">
        <v>1556.8</v>
      </c>
      <c r="CK295">
        <v>4410.3</v>
      </c>
      <c r="CL295">
        <v>486.5</v>
      </c>
      <c r="CM295">
        <v>28197.45</v>
      </c>
      <c r="CN295" s="3">
        <v>2378.8000000000002</v>
      </c>
      <c r="CO295">
        <v>6725</v>
      </c>
      <c r="CP295" s="3">
        <v>6996.5</v>
      </c>
      <c r="CQ295" s="3">
        <v>90.28</v>
      </c>
      <c r="CR295" s="3">
        <v>668.05</v>
      </c>
      <c r="CS295">
        <v>31895</v>
      </c>
      <c r="CT295" s="3">
        <v>3205.8</v>
      </c>
      <c r="CU295" s="3">
        <v>642.20000000000005</v>
      </c>
      <c r="CV295" s="3">
        <v>516.79999999999995</v>
      </c>
      <c r="CW295">
        <v>955.05</v>
      </c>
      <c r="CX295" s="3">
        <v>253.8</v>
      </c>
      <c r="CY295">
        <v>724.65</v>
      </c>
      <c r="CZ295">
        <v>3373.3</v>
      </c>
      <c r="DA295" s="3">
        <v>1942</v>
      </c>
      <c r="DB295">
        <v>695.75</v>
      </c>
      <c r="DC295" s="3">
        <v>5123.8999999999996</v>
      </c>
      <c r="DD295" s="3">
        <v>1187.0999999999999</v>
      </c>
      <c r="DE295" s="3">
        <v>16652</v>
      </c>
      <c r="DF295">
        <v>106.38</v>
      </c>
      <c r="DG295" s="3">
        <v>387.9</v>
      </c>
      <c r="DH295">
        <v>6166.5</v>
      </c>
      <c r="DI295" s="3">
        <v>9429.5</v>
      </c>
      <c r="DJ295" s="3">
        <v>3085.2</v>
      </c>
      <c r="DK295" s="3">
        <v>783</v>
      </c>
      <c r="DL295">
        <v>2520</v>
      </c>
      <c r="DM295">
        <v>1899.2</v>
      </c>
      <c r="DN295">
        <v>1505.9</v>
      </c>
      <c r="DO295">
        <v>2978.2</v>
      </c>
      <c r="DP295" s="3">
        <v>625</v>
      </c>
      <c r="DQ295" s="3">
        <v>414.85</v>
      </c>
      <c r="DR295">
        <v>20.71</v>
      </c>
      <c r="DS295" s="3">
        <v>1398.9</v>
      </c>
      <c r="DT295">
        <v>468.35</v>
      </c>
      <c r="DU295" s="3">
        <v>1002.15</v>
      </c>
      <c r="DV295" s="3">
        <v>6.94</v>
      </c>
      <c r="DW295" s="3">
        <v>692.45</v>
      </c>
      <c r="DX295" s="3">
        <v>2447.6999999999998</v>
      </c>
      <c r="DY295" s="3">
        <v>1161</v>
      </c>
      <c r="DZ295" s="3">
        <v>122.77</v>
      </c>
      <c r="EA295">
        <v>5965.5</v>
      </c>
      <c r="EB295" s="3">
        <v>2555</v>
      </c>
      <c r="EC295">
        <v>73.95</v>
      </c>
      <c r="ED295" s="3">
        <v>4846.5</v>
      </c>
      <c r="EE295" s="3">
        <v>3975</v>
      </c>
      <c r="EF295">
        <v>1712.8</v>
      </c>
      <c r="EG295">
        <v>723.75</v>
      </c>
      <c r="EH295">
        <v>133.15</v>
      </c>
      <c r="EI295">
        <v>4282.2</v>
      </c>
      <c r="EJ295">
        <v>631.55999999999995</v>
      </c>
      <c r="EK295">
        <v>1499.2</v>
      </c>
      <c r="EL295">
        <v>71.3</v>
      </c>
      <c r="EM295" s="3">
        <v>427.8</v>
      </c>
      <c r="EN295">
        <v>1305</v>
      </c>
      <c r="EO295">
        <v>1887</v>
      </c>
      <c r="EP295">
        <v>120</v>
      </c>
      <c r="EQ295" s="3">
        <v>1650</v>
      </c>
      <c r="ER295" s="3">
        <v>81.91</v>
      </c>
      <c r="ES295">
        <v>6473.5</v>
      </c>
      <c r="ET295" s="3">
        <v>1674.7</v>
      </c>
      <c r="EU295" s="3">
        <v>103.16</v>
      </c>
      <c r="EV295">
        <v>1666.5</v>
      </c>
      <c r="EW295" s="3">
        <v>1905.8</v>
      </c>
      <c r="EX295" s="3">
        <v>199.06</v>
      </c>
      <c r="EY295" s="3">
        <v>242.97</v>
      </c>
      <c r="EZ295">
        <v>2679.9</v>
      </c>
      <c r="FA295">
        <v>2469</v>
      </c>
      <c r="FB295" s="3">
        <v>14790</v>
      </c>
      <c r="FC295" s="3">
        <v>518.54999999999995</v>
      </c>
      <c r="FD295" s="3">
        <v>1887.2</v>
      </c>
      <c r="FE295">
        <v>763.4</v>
      </c>
      <c r="FF295">
        <v>519</v>
      </c>
      <c r="FG295">
        <v>1382</v>
      </c>
      <c r="FH295" s="3">
        <v>309.35000000000002</v>
      </c>
      <c r="FI295">
        <v>1104</v>
      </c>
      <c r="FJ295" s="3">
        <v>46710</v>
      </c>
      <c r="FK295" s="3">
        <v>773.95</v>
      </c>
      <c r="FL295" s="3">
        <v>3314.6</v>
      </c>
      <c r="FM295" s="3">
        <v>238.97</v>
      </c>
      <c r="FN295" s="3">
        <v>208.12</v>
      </c>
      <c r="FO295" s="3">
        <v>182.34</v>
      </c>
      <c r="FP295" s="3">
        <v>1312.3</v>
      </c>
      <c r="FQ295" s="3">
        <v>2104</v>
      </c>
      <c r="FR295" s="3">
        <v>422.8</v>
      </c>
      <c r="FS295" s="3">
        <v>52.16</v>
      </c>
      <c r="FT295">
        <v>1536.1</v>
      </c>
      <c r="FU295">
        <v>281</v>
      </c>
      <c r="FV295" s="3">
        <v>632.4</v>
      </c>
      <c r="FW295" s="3">
        <v>2882.4</v>
      </c>
      <c r="FX295" s="3">
        <v>1784.5</v>
      </c>
      <c r="FY295">
        <v>620.20000000000005</v>
      </c>
      <c r="FZ295" s="3">
        <v>357.6</v>
      </c>
      <c r="GA295" s="3">
        <v>1894.4</v>
      </c>
      <c r="GB295" s="3">
        <v>764.25</v>
      </c>
      <c r="GC295">
        <v>352.25</v>
      </c>
      <c r="GD295">
        <v>3676.8</v>
      </c>
      <c r="GE295" s="3">
        <v>203.14</v>
      </c>
      <c r="GF295" s="3">
        <v>667.85</v>
      </c>
      <c r="GG295">
        <v>182.47</v>
      </c>
      <c r="GH295">
        <v>663.15</v>
      </c>
      <c r="GI295">
        <v>187.06</v>
      </c>
      <c r="GJ295" s="3">
        <v>932.75</v>
      </c>
      <c r="GK295">
        <v>1635.4</v>
      </c>
      <c r="GL295" s="3">
        <v>259.52999999999997</v>
      </c>
      <c r="GM295" s="3">
        <v>1633</v>
      </c>
      <c r="GN295">
        <v>405.55</v>
      </c>
      <c r="GO295" s="3">
        <v>895.4</v>
      </c>
      <c r="GP295">
        <v>3017.6</v>
      </c>
      <c r="GQ295">
        <v>1081.4000000000001</v>
      </c>
      <c r="GR295">
        <v>77.33</v>
      </c>
      <c r="GS295" s="3">
        <v>1890.2</v>
      </c>
      <c r="GT295">
        <v>6639</v>
      </c>
      <c r="GU295">
        <v>430.8</v>
      </c>
      <c r="GV295">
        <v>4072.7</v>
      </c>
      <c r="GW295">
        <v>1739.4</v>
      </c>
      <c r="GX295">
        <v>171.71</v>
      </c>
      <c r="GY295">
        <v>564.75</v>
      </c>
      <c r="GZ295">
        <v>352.55</v>
      </c>
      <c r="HA295">
        <v>1343.4</v>
      </c>
      <c r="HB295">
        <v>523.9</v>
      </c>
      <c r="HC295">
        <v>88.03</v>
      </c>
      <c r="HD295" s="3">
        <v>190.21</v>
      </c>
      <c r="HE295">
        <v>476</v>
      </c>
      <c r="HF295">
        <v>184.92</v>
      </c>
      <c r="HG295">
        <v>5576</v>
      </c>
      <c r="HH295">
        <v>1217</v>
      </c>
      <c r="HI295">
        <v>666.75</v>
      </c>
      <c r="HJ295">
        <v>268.32</v>
      </c>
      <c r="HK295">
        <v>7511</v>
      </c>
      <c r="HL295">
        <v>1370.5</v>
      </c>
      <c r="HM295">
        <v>124.31</v>
      </c>
      <c r="HN295">
        <v>238.14</v>
      </c>
      <c r="HO295">
        <v>1153.2</v>
      </c>
      <c r="HP295">
        <v>764.8</v>
      </c>
      <c r="HQ295">
        <v>1089.2</v>
      </c>
      <c r="HR295">
        <v>204.5</v>
      </c>
      <c r="HS295">
        <v>220.31</v>
      </c>
      <c r="HT295" s="3">
        <v>936.35</v>
      </c>
    </row>
    <row r="296" spans="1:228" ht="15.75" thickBot="1">
      <c r="A296" s="1">
        <v>45820</v>
      </c>
      <c r="B296">
        <v>24888.2</v>
      </c>
      <c r="C296">
        <v>56082.55</v>
      </c>
      <c r="D296">
        <v>81691.98</v>
      </c>
      <c r="E296">
        <v>26579.9</v>
      </c>
      <c r="F296" s="3">
        <v>1485.1</v>
      </c>
      <c r="G296">
        <v>187.8</v>
      </c>
      <c r="H296">
        <v>251.56</v>
      </c>
      <c r="I296">
        <v>1203.9000000000001</v>
      </c>
      <c r="J296">
        <v>1441.6</v>
      </c>
      <c r="K296">
        <v>3434.2</v>
      </c>
      <c r="L296">
        <v>1943.4</v>
      </c>
      <c r="M296">
        <v>1425.2</v>
      </c>
      <c r="N296">
        <v>1844.2</v>
      </c>
      <c r="O296">
        <v>805.95</v>
      </c>
      <c r="P296">
        <v>1608.6</v>
      </c>
      <c r="Q296">
        <v>943.7</v>
      </c>
      <c r="R296">
        <v>421</v>
      </c>
      <c r="S296">
        <v>2332.6999999999998</v>
      </c>
      <c r="T296">
        <v>3603.9</v>
      </c>
      <c r="U296">
        <v>936.85</v>
      </c>
      <c r="V296">
        <v>1701.2</v>
      </c>
      <c r="W296">
        <v>12390</v>
      </c>
      <c r="X296">
        <v>1687.4</v>
      </c>
      <c r="Y296">
        <v>2543.6999999999998</v>
      </c>
      <c r="Z296">
        <v>2126.8000000000002</v>
      </c>
      <c r="AA296">
        <v>3452.7</v>
      </c>
      <c r="AB296">
        <v>247.88</v>
      </c>
      <c r="AC296">
        <v>715.35</v>
      </c>
      <c r="AD296">
        <v>333.7</v>
      </c>
      <c r="AE296">
        <v>1212.9000000000001</v>
      </c>
      <c r="AF296">
        <v>4074</v>
      </c>
      <c r="AG296">
        <v>1015.8</v>
      </c>
      <c r="AH296">
        <v>1445.8</v>
      </c>
      <c r="AI296">
        <v>11323</v>
      </c>
      <c r="AJ296">
        <v>2219.4</v>
      </c>
      <c r="AK296">
        <v>392.7</v>
      </c>
      <c r="AL296">
        <v>2028.8</v>
      </c>
      <c r="AM296">
        <v>8567</v>
      </c>
      <c r="AN296">
        <v>289</v>
      </c>
      <c r="AO296">
        <v>2385.6</v>
      </c>
      <c r="AP296">
        <v>259.61</v>
      </c>
      <c r="AQ296">
        <v>3019.2</v>
      </c>
      <c r="AR296">
        <v>140.34</v>
      </c>
      <c r="AS296">
        <v>296</v>
      </c>
      <c r="AT296">
        <v>4956</v>
      </c>
      <c r="AU296">
        <v>851.25</v>
      </c>
      <c r="AV296">
        <v>995.65</v>
      </c>
      <c r="AW296">
        <v>152.88999999999999</v>
      </c>
      <c r="AX296">
        <v>3267.5</v>
      </c>
      <c r="AY296">
        <v>140.47</v>
      </c>
      <c r="AZ296">
        <v>476.6</v>
      </c>
      <c r="BA296">
        <v>2677.1</v>
      </c>
      <c r="BB296" s="3">
        <v>2689.1</v>
      </c>
      <c r="BC296" s="3">
        <v>1766</v>
      </c>
      <c r="BD296" s="3">
        <v>387.4</v>
      </c>
      <c r="BE296">
        <v>5415</v>
      </c>
      <c r="BF296" s="3">
        <v>5627.5</v>
      </c>
      <c r="BG296" s="3">
        <v>106.61</v>
      </c>
      <c r="BH296">
        <v>5262</v>
      </c>
      <c r="BI296" s="3">
        <v>239.22</v>
      </c>
      <c r="BJ296" s="3">
        <v>752.85</v>
      </c>
      <c r="BK296" s="6">
        <v>5999</v>
      </c>
      <c r="BL296" s="3">
        <v>318.64999999999998</v>
      </c>
      <c r="BM296" s="3">
        <v>415.75</v>
      </c>
      <c r="BN296" s="3">
        <v>397.2</v>
      </c>
      <c r="BO296">
        <v>641.79999999999995</v>
      </c>
      <c r="BP296">
        <v>514.25</v>
      </c>
      <c r="BQ296">
        <v>1659</v>
      </c>
      <c r="BR296" s="3">
        <v>548.35</v>
      </c>
      <c r="BS296">
        <v>829.9</v>
      </c>
      <c r="BT296" s="3">
        <v>1505.2</v>
      </c>
      <c r="BU296" s="3">
        <v>192.18</v>
      </c>
      <c r="BV296">
        <v>378.5</v>
      </c>
      <c r="BW296" s="3">
        <v>5570</v>
      </c>
      <c r="BX296" s="3">
        <v>150.5</v>
      </c>
      <c r="BY296" s="3">
        <v>876.95</v>
      </c>
      <c r="BZ296" s="3">
        <v>1449.1</v>
      </c>
      <c r="CA296" s="3">
        <v>5315.5</v>
      </c>
      <c r="CB296" s="3">
        <v>111.46</v>
      </c>
      <c r="CC296">
        <v>1008</v>
      </c>
      <c r="CD296">
        <v>1362.7</v>
      </c>
      <c r="CE296" s="3">
        <v>2739.4</v>
      </c>
      <c r="CF296">
        <v>978.8</v>
      </c>
      <c r="CG296" s="3">
        <v>672.75</v>
      </c>
      <c r="CH296">
        <v>458.1</v>
      </c>
      <c r="CI296" s="3">
        <v>1581.7</v>
      </c>
      <c r="CJ296" s="3">
        <v>1541.1</v>
      </c>
      <c r="CK296">
        <v>4362.8</v>
      </c>
      <c r="CL296">
        <v>472.95</v>
      </c>
      <c r="CM296">
        <v>28306.400000000001</v>
      </c>
      <c r="CN296" s="3">
        <v>2390</v>
      </c>
      <c r="CO296">
        <v>6667</v>
      </c>
      <c r="CP296" s="3">
        <v>6994.5</v>
      </c>
      <c r="CQ296" s="3">
        <v>87.62</v>
      </c>
      <c r="CR296" s="3">
        <v>667.15</v>
      </c>
      <c r="CS296">
        <v>31520</v>
      </c>
      <c r="CT296" s="3">
        <v>3258.8</v>
      </c>
      <c r="CU296" s="3">
        <v>631.65</v>
      </c>
      <c r="CV296" s="3">
        <v>506.85</v>
      </c>
      <c r="CW296">
        <v>939.1</v>
      </c>
      <c r="CX296" s="3">
        <v>253.55</v>
      </c>
      <c r="CY296">
        <v>724.35</v>
      </c>
      <c r="CZ296">
        <v>3322.5</v>
      </c>
      <c r="DA296" s="3">
        <v>1901.9</v>
      </c>
      <c r="DB296">
        <v>675.9</v>
      </c>
      <c r="DC296" s="3">
        <v>5031.2</v>
      </c>
      <c r="DD296" s="3">
        <v>1202.2</v>
      </c>
      <c r="DE296" s="3">
        <v>16850</v>
      </c>
      <c r="DF296">
        <v>103.49</v>
      </c>
      <c r="DG296" s="3">
        <v>382.75</v>
      </c>
      <c r="DH296">
        <v>6050</v>
      </c>
      <c r="DI296" s="3">
        <v>9407</v>
      </c>
      <c r="DJ296" s="3">
        <v>3105.7</v>
      </c>
      <c r="DK296" s="3">
        <v>771.3</v>
      </c>
      <c r="DL296">
        <v>2497.0500000000002</v>
      </c>
      <c r="DM296">
        <v>1891.05</v>
      </c>
      <c r="DN296">
        <v>1468.4</v>
      </c>
      <c r="DO296">
        <v>2936.2</v>
      </c>
      <c r="DP296" s="3">
        <v>625.1</v>
      </c>
      <c r="DQ296" s="3">
        <v>392.55</v>
      </c>
      <c r="DR296">
        <v>20.420000000000002</v>
      </c>
      <c r="DS296" s="3">
        <v>1414</v>
      </c>
      <c r="DT296">
        <v>477.75</v>
      </c>
      <c r="DU296" s="3">
        <v>1007</v>
      </c>
      <c r="DV296" s="3">
        <v>6.78</v>
      </c>
      <c r="DW296" s="3">
        <v>691.2</v>
      </c>
      <c r="DX296" s="3">
        <v>2388.6999999999998</v>
      </c>
      <c r="DY296" s="3">
        <v>1155.2</v>
      </c>
      <c r="DZ296" s="3">
        <v>121.19</v>
      </c>
      <c r="EA296">
        <v>5922</v>
      </c>
      <c r="EB296" s="3">
        <v>2598.6999999999998</v>
      </c>
      <c r="EC296">
        <v>72.42</v>
      </c>
      <c r="ED296" s="3">
        <v>4847.5</v>
      </c>
      <c r="EE296" s="3">
        <v>3948.3</v>
      </c>
      <c r="EF296">
        <v>1700.7</v>
      </c>
      <c r="EG296">
        <v>712.05</v>
      </c>
      <c r="EH296">
        <v>129.97</v>
      </c>
      <c r="EI296">
        <v>4349.8</v>
      </c>
      <c r="EJ296">
        <v>618.08000000000004</v>
      </c>
      <c r="EK296">
        <v>1528.1</v>
      </c>
      <c r="EL296">
        <v>70.849999999999994</v>
      </c>
      <c r="EM296" s="3">
        <v>412.95</v>
      </c>
      <c r="EN296">
        <v>1309.3</v>
      </c>
      <c r="EO296">
        <v>1871.5</v>
      </c>
      <c r="EP296">
        <v>117.62</v>
      </c>
      <c r="EQ296" s="3">
        <v>1605.1</v>
      </c>
      <c r="ER296" s="3">
        <v>80.900000000000006</v>
      </c>
      <c r="ES296">
        <v>6392.5</v>
      </c>
      <c r="ET296" s="3">
        <v>1680</v>
      </c>
      <c r="EU296" s="3">
        <v>99.96</v>
      </c>
      <c r="EV296">
        <v>1640.2</v>
      </c>
      <c r="EW296" s="3">
        <v>1865.5</v>
      </c>
      <c r="EX296" s="3">
        <v>194.49</v>
      </c>
      <c r="EY296" s="3">
        <v>240.37</v>
      </c>
      <c r="EZ296">
        <v>2664.3</v>
      </c>
      <c r="FA296">
        <v>2463.8000000000002</v>
      </c>
      <c r="FB296" s="3">
        <v>14518</v>
      </c>
      <c r="FC296" s="3">
        <v>518.95000000000005</v>
      </c>
      <c r="FD296" s="3">
        <v>1836.1</v>
      </c>
      <c r="FE296">
        <v>753.5</v>
      </c>
      <c r="FF296">
        <v>510.85</v>
      </c>
      <c r="FG296">
        <v>1361.3</v>
      </c>
      <c r="FH296" s="3">
        <v>303.60000000000002</v>
      </c>
      <c r="FI296">
        <v>1074</v>
      </c>
      <c r="FJ296" s="3">
        <v>46235</v>
      </c>
      <c r="FK296" s="3">
        <v>778.7</v>
      </c>
      <c r="FL296" s="3">
        <v>3210.4</v>
      </c>
      <c r="FM296" s="3">
        <v>230.35</v>
      </c>
      <c r="FN296" s="3">
        <v>206.46</v>
      </c>
      <c r="FO296" s="3">
        <v>175.55</v>
      </c>
      <c r="FP296" s="3">
        <v>1289.9000000000001</v>
      </c>
      <c r="FQ296" s="3">
        <v>2089.3000000000002</v>
      </c>
      <c r="FR296" s="3">
        <v>416.6</v>
      </c>
      <c r="FS296" s="3">
        <v>50.55</v>
      </c>
      <c r="FT296">
        <v>1514.4</v>
      </c>
      <c r="FU296">
        <v>274.25</v>
      </c>
      <c r="FV296" s="3">
        <v>632.5</v>
      </c>
      <c r="FW296" s="3">
        <v>2754.1</v>
      </c>
      <c r="FX296" s="3">
        <v>1792.5</v>
      </c>
      <c r="FY296">
        <v>604.6</v>
      </c>
      <c r="FZ296" s="3">
        <v>360.05</v>
      </c>
      <c r="GA296" s="3">
        <v>1871</v>
      </c>
      <c r="GB296" s="3">
        <v>760</v>
      </c>
      <c r="GC296">
        <v>355.4</v>
      </c>
      <c r="GD296">
        <v>3670.7</v>
      </c>
      <c r="GE296" s="3">
        <v>198.88</v>
      </c>
      <c r="GF296" s="3">
        <v>681.45</v>
      </c>
      <c r="GG296">
        <v>177.68</v>
      </c>
      <c r="GH296">
        <v>653.1</v>
      </c>
      <c r="GI296">
        <v>185.68</v>
      </c>
      <c r="GJ296" s="3">
        <v>925.45</v>
      </c>
      <c r="GK296">
        <v>1639.6</v>
      </c>
      <c r="GL296" s="3">
        <v>254.75</v>
      </c>
      <c r="GM296" s="3">
        <v>1622.1</v>
      </c>
      <c r="GN296">
        <v>394.35</v>
      </c>
      <c r="GO296" s="3">
        <v>882.25</v>
      </c>
      <c r="GP296">
        <v>2924.9</v>
      </c>
      <c r="GQ296">
        <v>1140.5</v>
      </c>
      <c r="GR296">
        <v>75.2</v>
      </c>
      <c r="GS296" s="3">
        <v>1903.1</v>
      </c>
      <c r="GT296">
        <v>6525</v>
      </c>
      <c r="GU296">
        <v>419.85</v>
      </c>
      <c r="GV296">
        <v>3980.7</v>
      </c>
      <c r="GW296">
        <v>1644.2</v>
      </c>
      <c r="GX296">
        <v>165.88</v>
      </c>
      <c r="GY296">
        <v>544.5</v>
      </c>
      <c r="GZ296">
        <v>343.75</v>
      </c>
      <c r="HA296">
        <v>1315.2</v>
      </c>
      <c r="HB296">
        <v>509.4</v>
      </c>
      <c r="HC296">
        <v>86.8</v>
      </c>
      <c r="HD296" s="3">
        <v>187.22</v>
      </c>
      <c r="HE296">
        <v>469.05</v>
      </c>
      <c r="HF296">
        <v>176.54</v>
      </c>
      <c r="HG296">
        <v>5476.5</v>
      </c>
      <c r="HH296">
        <v>1194</v>
      </c>
      <c r="HI296">
        <v>666.6</v>
      </c>
      <c r="HJ296">
        <v>270.81</v>
      </c>
      <c r="HK296">
        <v>7557.5</v>
      </c>
      <c r="HL296">
        <v>1344.5</v>
      </c>
      <c r="HM296">
        <v>120.69</v>
      </c>
      <c r="HN296">
        <v>231.55</v>
      </c>
      <c r="HO296">
        <v>1132.5999999999999</v>
      </c>
      <c r="HP296">
        <v>757.65</v>
      </c>
      <c r="HQ296">
        <v>1055.5999999999999</v>
      </c>
      <c r="HR296">
        <v>199.93</v>
      </c>
      <c r="HS296">
        <v>222.96</v>
      </c>
      <c r="HT296" s="3">
        <v>913.9</v>
      </c>
    </row>
    <row r="297" spans="1:228" ht="15.75" thickBot="1">
      <c r="A297" s="1">
        <v>45821</v>
      </c>
      <c r="B297">
        <v>24718.6</v>
      </c>
      <c r="C297">
        <v>55527.35</v>
      </c>
      <c r="D297">
        <v>81118.600000000006</v>
      </c>
      <c r="E297">
        <v>26335.599999999999</v>
      </c>
      <c r="F297" s="3">
        <v>1453.1</v>
      </c>
      <c r="G297">
        <v>185.69</v>
      </c>
      <c r="H297">
        <v>249.08</v>
      </c>
      <c r="I297">
        <v>1188.8</v>
      </c>
      <c r="J297">
        <v>1427.9</v>
      </c>
      <c r="K297">
        <v>3445.7</v>
      </c>
      <c r="L297">
        <v>1917.6</v>
      </c>
      <c r="M297">
        <v>1416.1</v>
      </c>
      <c r="N297">
        <v>1840.4</v>
      </c>
      <c r="O297">
        <v>792.35</v>
      </c>
      <c r="P297">
        <v>1602</v>
      </c>
      <c r="Q297">
        <v>937.95</v>
      </c>
      <c r="R297">
        <v>413.9</v>
      </c>
      <c r="S297">
        <v>2319</v>
      </c>
      <c r="T297">
        <v>3587.4</v>
      </c>
      <c r="U297">
        <v>933.1</v>
      </c>
      <c r="V297">
        <v>1695.3</v>
      </c>
      <c r="W297">
        <v>12408</v>
      </c>
      <c r="X297">
        <v>1687.8</v>
      </c>
      <c r="Y297">
        <v>2507.9</v>
      </c>
      <c r="Z297">
        <v>2107.4</v>
      </c>
      <c r="AA297">
        <v>3421.9</v>
      </c>
      <c r="AB297">
        <v>251.51</v>
      </c>
      <c r="AC297">
        <v>712.05</v>
      </c>
      <c r="AD297">
        <v>331.95</v>
      </c>
      <c r="AE297">
        <v>1205.8</v>
      </c>
      <c r="AF297">
        <v>4051.9</v>
      </c>
      <c r="AG297">
        <v>989.5</v>
      </c>
      <c r="AH297">
        <v>1405</v>
      </c>
      <c r="AI297">
        <v>11224</v>
      </c>
      <c r="AJ297">
        <v>2214.1999999999998</v>
      </c>
      <c r="AK297">
        <v>391.2</v>
      </c>
      <c r="AL297">
        <v>2011</v>
      </c>
      <c r="AM297">
        <v>8463.5</v>
      </c>
      <c r="AN297">
        <v>285.5</v>
      </c>
      <c r="AO297">
        <v>2376.8000000000002</v>
      </c>
      <c r="AP297">
        <v>260.20999999999998</v>
      </c>
      <c r="AQ297">
        <v>3006</v>
      </c>
      <c r="AR297">
        <v>141.85</v>
      </c>
      <c r="AS297">
        <v>294.05</v>
      </c>
      <c r="AT297">
        <v>5026</v>
      </c>
      <c r="AU297">
        <v>859</v>
      </c>
      <c r="AV297">
        <v>987.25</v>
      </c>
      <c r="AW297">
        <v>152.13</v>
      </c>
      <c r="AX297">
        <v>3260</v>
      </c>
      <c r="AY297">
        <v>138.33000000000001</v>
      </c>
      <c r="AZ297">
        <v>469.9</v>
      </c>
      <c r="BA297">
        <v>2657.9</v>
      </c>
      <c r="BB297" s="3">
        <v>2663.8</v>
      </c>
      <c r="BC297" s="3">
        <v>1755.2</v>
      </c>
      <c r="BD297" s="3">
        <v>394.2</v>
      </c>
      <c r="BE297">
        <v>5429</v>
      </c>
      <c r="BF297" s="3">
        <v>5590</v>
      </c>
      <c r="BG297" s="3">
        <v>106.79</v>
      </c>
      <c r="BH297">
        <v>5382.5</v>
      </c>
      <c r="BI297" s="3">
        <v>240.62</v>
      </c>
      <c r="BJ297" s="3">
        <v>770.55</v>
      </c>
      <c r="BK297" s="6">
        <v>6014</v>
      </c>
      <c r="BL297" s="3">
        <v>312.3</v>
      </c>
      <c r="BM297" s="3">
        <v>406.45</v>
      </c>
      <c r="BN297" s="3">
        <v>399.4</v>
      </c>
      <c r="BO297">
        <v>649.6</v>
      </c>
      <c r="BP297">
        <v>512.95000000000005</v>
      </c>
      <c r="BQ297">
        <v>1693.9</v>
      </c>
      <c r="BR297" s="3">
        <v>542.5</v>
      </c>
      <c r="BS297">
        <v>816.85</v>
      </c>
      <c r="BT297" s="3">
        <v>1527</v>
      </c>
      <c r="BU297" s="3">
        <v>191.34</v>
      </c>
      <c r="BV297">
        <v>360.3</v>
      </c>
      <c r="BW297" s="3">
        <v>5560.5</v>
      </c>
      <c r="BX297" s="3">
        <v>146.24</v>
      </c>
      <c r="BY297" s="3">
        <v>861</v>
      </c>
      <c r="BZ297" s="3">
        <v>1452.6</v>
      </c>
      <c r="CA297" s="3">
        <v>5319</v>
      </c>
      <c r="CB297" s="3">
        <v>111.24</v>
      </c>
      <c r="CC297">
        <v>963.7</v>
      </c>
      <c r="CD297">
        <v>1362.5</v>
      </c>
      <c r="CE297" s="3">
        <v>2740.9</v>
      </c>
      <c r="CF297">
        <v>974.95</v>
      </c>
      <c r="CG297" s="3">
        <v>658.8</v>
      </c>
      <c r="CH297">
        <v>463.9</v>
      </c>
      <c r="CI297" s="3">
        <v>1553.8</v>
      </c>
      <c r="CJ297" s="3">
        <v>1553.1</v>
      </c>
      <c r="CK297">
        <v>4333.8</v>
      </c>
      <c r="CL297">
        <v>466.5</v>
      </c>
      <c r="CM297">
        <v>27284</v>
      </c>
      <c r="CN297" s="3">
        <v>2381.3000000000002</v>
      </c>
      <c r="CO297">
        <v>6687.5</v>
      </c>
      <c r="CP297" s="3">
        <v>7114</v>
      </c>
      <c r="CQ297" s="3">
        <v>86.06</v>
      </c>
      <c r="CR297" s="3">
        <v>676.15</v>
      </c>
      <c r="CS297">
        <v>31585</v>
      </c>
      <c r="CT297" s="3">
        <v>3252.5</v>
      </c>
      <c r="CU297" s="3">
        <v>629.5</v>
      </c>
      <c r="CV297" s="3">
        <v>512.85</v>
      </c>
      <c r="CW297">
        <v>920.75</v>
      </c>
      <c r="CX297" s="3">
        <v>254.45</v>
      </c>
      <c r="CY297">
        <v>716.1</v>
      </c>
      <c r="CZ297">
        <v>3310</v>
      </c>
      <c r="DA297" s="3">
        <v>1940.7</v>
      </c>
      <c r="DB297">
        <v>672.2</v>
      </c>
      <c r="DC297" s="3">
        <v>4969.2</v>
      </c>
      <c r="DD297" s="3">
        <v>1232.8</v>
      </c>
      <c r="DE297" s="3">
        <v>17009</v>
      </c>
      <c r="DF297">
        <v>102.67</v>
      </c>
      <c r="DG297" s="3">
        <v>380.35</v>
      </c>
      <c r="DH297">
        <v>6030.5</v>
      </c>
      <c r="DI297" s="3">
        <v>9478.5</v>
      </c>
      <c r="DJ297" s="3">
        <v>3099.6</v>
      </c>
      <c r="DK297" s="3">
        <v>770.65</v>
      </c>
      <c r="DL297">
        <v>2464.6</v>
      </c>
      <c r="DM297">
        <v>1904.65</v>
      </c>
      <c r="DN297">
        <v>1459.8</v>
      </c>
      <c r="DO297">
        <v>2987.3</v>
      </c>
      <c r="DP297" s="3">
        <v>624.85</v>
      </c>
      <c r="DQ297" s="3">
        <v>386.25</v>
      </c>
      <c r="DR297">
        <v>20.16</v>
      </c>
      <c r="DS297" s="3">
        <v>1421</v>
      </c>
      <c r="DT297">
        <v>480.85</v>
      </c>
      <c r="DU297" s="3">
        <v>1008.7</v>
      </c>
      <c r="DV297" s="3">
        <v>6.67</v>
      </c>
      <c r="DW297" s="3">
        <v>690.8</v>
      </c>
      <c r="DX297" s="3">
        <v>2402</v>
      </c>
      <c r="DY297" s="3">
        <v>1150.2</v>
      </c>
      <c r="DZ297" s="3">
        <v>121.55</v>
      </c>
      <c r="EA297">
        <v>5882.5</v>
      </c>
      <c r="EB297" s="3">
        <v>2633.3</v>
      </c>
      <c r="EC297">
        <v>70.37</v>
      </c>
      <c r="ED297" s="3">
        <v>4868</v>
      </c>
      <c r="EE297" s="3">
        <v>3972.6</v>
      </c>
      <c r="EF297">
        <v>1706</v>
      </c>
      <c r="EG297">
        <v>701.95</v>
      </c>
      <c r="EH297">
        <v>129.35</v>
      </c>
      <c r="EI297">
        <v>4557.3</v>
      </c>
      <c r="EJ297">
        <v>609.16</v>
      </c>
      <c r="EK297">
        <v>1552.5</v>
      </c>
      <c r="EL297">
        <v>70.44</v>
      </c>
      <c r="EM297" s="3">
        <v>407</v>
      </c>
      <c r="EN297">
        <v>1321.6</v>
      </c>
      <c r="EO297">
        <v>1890.4</v>
      </c>
      <c r="EP297">
        <v>117.4</v>
      </c>
      <c r="EQ297" s="3">
        <v>1595.9</v>
      </c>
      <c r="ER297" s="3">
        <v>83.57</v>
      </c>
      <c r="ES297">
        <v>6377</v>
      </c>
      <c r="ET297" s="3">
        <v>1673</v>
      </c>
      <c r="EU297" s="3">
        <v>98.45</v>
      </c>
      <c r="EV297">
        <v>1656.1</v>
      </c>
      <c r="EW297" s="3">
        <v>1846.2</v>
      </c>
      <c r="EX297" s="3">
        <v>194.73</v>
      </c>
      <c r="EY297" s="3">
        <v>248.75</v>
      </c>
      <c r="EZ297">
        <v>2644.2</v>
      </c>
      <c r="FA297">
        <v>2458.1999999999998</v>
      </c>
      <c r="FB297" s="3">
        <v>14311</v>
      </c>
      <c r="FC297" s="3">
        <v>521.35</v>
      </c>
      <c r="FD297" s="3">
        <v>1846</v>
      </c>
      <c r="FE297">
        <v>749.95</v>
      </c>
      <c r="FF297">
        <v>501.85</v>
      </c>
      <c r="FG297">
        <v>1352.5</v>
      </c>
      <c r="FH297" s="3">
        <v>301</v>
      </c>
      <c r="FI297">
        <v>1062.9000000000001</v>
      </c>
      <c r="FJ297" s="3">
        <v>46165</v>
      </c>
      <c r="FK297" s="3">
        <v>768.6</v>
      </c>
      <c r="FL297" s="3">
        <v>3200.4</v>
      </c>
      <c r="FM297" s="3">
        <v>228.24</v>
      </c>
      <c r="FN297" s="3">
        <v>205.3</v>
      </c>
      <c r="FO297" s="3">
        <v>167.26</v>
      </c>
      <c r="FP297" s="3">
        <v>1277.2</v>
      </c>
      <c r="FQ297" s="3">
        <v>2095.6999999999998</v>
      </c>
      <c r="FR297" s="3">
        <v>420.15</v>
      </c>
      <c r="FS297" s="3">
        <v>50.09</v>
      </c>
      <c r="FT297">
        <v>1526</v>
      </c>
      <c r="FU297">
        <v>270.5</v>
      </c>
      <c r="FV297" s="3">
        <v>643.75</v>
      </c>
      <c r="FW297" s="3">
        <v>2711.2</v>
      </c>
      <c r="FX297" s="3">
        <v>1829.5</v>
      </c>
      <c r="FY297">
        <v>600</v>
      </c>
      <c r="FZ297" s="3">
        <v>365.35</v>
      </c>
      <c r="GA297" s="3">
        <v>1900</v>
      </c>
      <c r="GB297" s="3">
        <v>754</v>
      </c>
      <c r="GC297">
        <v>357.25</v>
      </c>
      <c r="GD297">
        <v>3685.2</v>
      </c>
      <c r="GE297" s="3">
        <v>212.33</v>
      </c>
      <c r="GF297" s="3">
        <v>692.55</v>
      </c>
      <c r="GG297">
        <v>175.19</v>
      </c>
      <c r="GH297">
        <v>660.35</v>
      </c>
      <c r="GI297">
        <v>188.03</v>
      </c>
      <c r="GJ297" s="3">
        <v>936.35</v>
      </c>
      <c r="GK297">
        <v>1669.9</v>
      </c>
      <c r="GL297" s="3">
        <v>253.71</v>
      </c>
      <c r="GM297" s="3">
        <v>1644.9</v>
      </c>
      <c r="GN297">
        <v>384.85</v>
      </c>
      <c r="GO297" s="3">
        <v>877.35</v>
      </c>
      <c r="GP297">
        <v>2930.5</v>
      </c>
      <c r="GQ297">
        <v>1169.5999999999999</v>
      </c>
      <c r="GR297">
        <v>73.8</v>
      </c>
      <c r="GS297" s="3">
        <v>1928.9</v>
      </c>
      <c r="GT297">
        <v>6468</v>
      </c>
      <c r="GU297">
        <v>415.7</v>
      </c>
      <c r="GV297">
        <v>4118.8999999999996</v>
      </c>
      <c r="GW297">
        <v>1659.7</v>
      </c>
      <c r="GX297">
        <v>164.48</v>
      </c>
      <c r="GY297">
        <v>549.45000000000005</v>
      </c>
      <c r="GZ297">
        <v>343.9</v>
      </c>
      <c r="HA297">
        <v>1304.4000000000001</v>
      </c>
      <c r="HB297">
        <v>515.65</v>
      </c>
      <c r="HC297">
        <v>84.48</v>
      </c>
      <c r="HD297" s="3">
        <v>190.1</v>
      </c>
      <c r="HE297">
        <v>484.85</v>
      </c>
      <c r="HF297">
        <v>172.46</v>
      </c>
      <c r="HG297">
        <v>5475.5</v>
      </c>
      <c r="HH297">
        <v>1208</v>
      </c>
      <c r="HI297">
        <v>680.25</v>
      </c>
      <c r="HJ297">
        <v>279.54000000000002</v>
      </c>
      <c r="HK297">
        <v>7827.5</v>
      </c>
      <c r="HL297">
        <v>1389.7</v>
      </c>
      <c r="HM297">
        <v>120.64</v>
      </c>
      <c r="HN297">
        <v>226.58</v>
      </c>
      <c r="HO297">
        <v>1150.8</v>
      </c>
      <c r="HP297">
        <v>751.55</v>
      </c>
      <c r="HQ297">
        <v>1063.0999999999999</v>
      </c>
      <c r="HR297">
        <v>200.22</v>
      </c>
      <c r="HS297">
        <v>220.23</v>
      </c>
      <c r="HT297" s="3">
        <v>898.85</v>
      </c>
    </row>
    <row r="298" spans="1:228" ht="15.75" thickBot="1">
      <c r="A298" s="1">
        <v>45824</v>
      </c>
      <c r="B298">
        <v>24946.5</v>
      </c>
      <c r="C298">
        <v>55944.9</v>
      </c>
      <c r="D298">
        <v>81796.149999999994</v>
      </c>
      <c r="E298">
        <v>26554.75</v>
      </c>
      <c r="F298" s="3">
        <v>1485.4</v>
      </c>
      <c r="G298">
        <v>191.66</v>
      </c>
      <c r="H298">
        <v>252.15</v>
      </c>
      <c r="I298">
        <v>1188</v>
      </c>
      <c r="J298">
        <v>1437.8</v>
      </c>
      <c r="K298">
        <v>3496.3</v>
      </c>
      <c r="L298">
        <v>1935.4</v>
      </c>
      <c r="M298">
        <v>1426.9</v>
      </c>
      <c r="N298">
        <v>1861.3</v>
      </c>
      <c r="O298">
        <v>792.5</v>
      </c>
      <c r="P298">
        <v>1623.8</v>
      </c>
      <c r="Q298">
        <v>949.4</v>
      </c>
      <c r="R298">
        <v>418.2</v>
      </c>
      <c r="S298">
        <v>2327.4</v>
      </c>
      <c r="T298">
        <v>3627</v>
      </c>
      <c r="U298">
        <v>938</v>
      </c>
      <c r="V298">
        <v>1723</v>
      </c>
      <c r="W298">
        <v>12530</v>
      </c>
      <c r="X298">
        <v>1685.3</v>
      </c>
      <c r="Y298">
        <v>2544</v>
      </c>
      <c r="Z298">
        <v>2139</v>
      </c>
      <c r="AA298">
        <v>3438.1</v>
      </c>
      <c r="AB298">
        <v>256.79000000000002</v>
      </c>
      <c r="AC298">
        <v>686.65</v>
      </c>
      <c r="AD298">
        <v>333.7</v>
      </c>
      <c r="AE298">
        <v>1215.4000000000001</v>
      </c>
      <c r="AF298">
        <v>4087</v>
      </c>
      <c r="AG298">
        <v>992</v>
      </c>
      <c r="AH298">
        <v>1400.6</v>
      </c>
      <c r="AI298">
        <v>11495</v>
      </c>
      <c r="AJ298">
        <v>2244.8000000000002</v>
      </c>
      <c r="AK298">
        <v>394.35</v>
      </c>
      <c r="AL298">
        <v>2028.2</v>
      </c>
      <c r="AM298">
        <v>8529.5</v>
      </c>
      <c r="AN298">
        <v>288.64999999999998</v>
      </c>
      <c r="AO298">
        <v>2389.8000000000002</v>
      </c>
      <c r="AP298">
        <v>262.89</v>
      </c>
      <c r="AQ298">
        <v>3023.6</v>
      </c>
      <c r="AR298">
        <v>141.68</v>
      </c>
      <c r="AS298">
        <v>294.14999999999998</v>
      </c>
      <c r="AT298">
        <v>5063.7</v>
      </c>
      <c r="AU298">
        <v>851.45</v>
      </c>
      <c r="AV298">
        <v>1003.8</v>
      </c>
      <c r="AW298">
        <v>154.16999999999999</v>
      </c>
      <c r="AX298">
        <v>3271.5</v>
      </c>
      <c r="AY298">
        <v>139.94</v>
      </c>
      <c r="AZ298">
        <v>473.15</v>
      </c>
      <c r="BA298">
        <v>2681.3</v>
      </c>
      <c r="BB298" s="3">
        <v>2704.9</v>
      </c>
      <c r="BC298" s="3">
        <v>1797.8</v>
      </c>
      <c r="BD298" s="3">
        <v>403.85</v>
      </c>
      <c r="BE298">
        <v>5449.5</v>
      </c>
      <c r="BF298" s="3">
        <v>5679.5</v>
      </c>
      <c r="BG298" s="3">
        <v>105.88</v>
      </c>
      <c r="BH298">
        <v>5310.5</v>
      </c>
      <c r="BI298" s="3">
        <v>238.04</v>
      </c>
      <c r="BJ298" s="3">
        <v>773.95</v>
      </c>
      <c r="BK298" s="6">
        <v>6034.5</v>
      </c>
      <c r="BL298" s="3">
        <v>316.39999999999998</v>
      </c>
      <c r="BM298" s="3">
        <v>406.55</v>
      </c>
      <c r="BN298" s="3">
        <v>396.05</v>
      </c>
      <c r="BO298">
        <v>641.70000000000005</v>
      </c>
      <c r="BP298">
        <v>486.35</v>
      </c>
      <c r="BQ298">
        <v>1718.6</v>
      </c>
      <c r="BR298" s="3">
        <v>550.15</v>
      </c>
      <c r="BS298">
        <v>821.25</v>
      </c>
      <c r="BT298" s="3">
        <v>1503.5</v>
      </c>
      <c r="BU298" s="3">
        <v>191.63</v>
      </c>
      <c r="BV298">
        <v>377.8</v>
      </c>
      <c r="BW298" s="3">
        <v>5568.5</v>
      </c>
      <c r="BX298" s="3">
        <v>146.97</v>
      </c>
      <c r="BY298" s="3">
        <v>865.7</v>
      </c>
      <c r="BZ298" s="3">
        <v>1472.9</v>
      </c>
      <c r="CA298" s="3">
        <v>5365</v>
      </c>
      <c r="CB298" s="3">
        <v>109.23</v>
      </c>
      <c r="CC298">
        <v>953.9</v>
      </c>
      <c r="CD298">
        <v>1346.8</v>
      </c>
      <c r="CE298" s="3">
        <v>2796.5</v>
      </c>
      <c r="CF298">
        <v>974.4</v>
      </c>
      <c r="CG298" s="3">
        <v>658.8</v>
      </c>
      <c r="CH298">
        <v>458.95</v>
      </c>
      <c r="CI298" s="3">
        <v>1566.6</v>
      </c>
      <c r="CJ298" s="3">
        <v>1528.6</v>
      </c>
      <c r="CK298">
        <v>4364.5</v>
      </c>
      <c r="CL298">
        <v>471.7</v>
      </c>
      <c r="CM298">
        <v>27678.9</v>
      </c>
      <c r="CN298" s="3">
        <v>2370</v>
      </c>
      <c r="CO298">
        <v>6538</v>
      </c>
      <c r="CP298" s="3">
        <v>7006.5</v>
      </c>
      <c r="CQ298" s="3">
        <v>86.5</v>
      </c>
      <c r="CR298" s="3">
        <v>665</v>
      </c>
      <c r="CS298">
        <v>32280</v>
      </c>
      <c r="CT298" s="3">
        <v>3275.8</v>
      </c>
      <c r="CU298" s="3">
        <v>638.75</v>
      </c>
      <c r="CV298" s="3">
        <v>503.35</v>
      </c>
      <c r="CW298">
        <v>922.6</v>
      </c>
      <c r="CX298" s="3">
        <v>252.35</v>
      </c>
      <c r="CY298">
        <v>726.75</v>
      </c>
      <c r="CZ298">
        <v>3307.6</v>
      </c>
      <c r="DA298" s="3">
        <v>1944.7</v>
      </c>
      <c r="DB298">
        <v>682.2</v>
      </c>
      <c r="DC298" s="3">
        <v>4970.3</v>
      </c>
      <c r="DD298" s="3">
        <v>1246.8</v>
      </c>
      <c r="DE298" s="3">
        <v>17155</v>
      </c>
      <c r="DF298">
        <v>102.12</v>
      </c>
      <c r="DG298" s="3">
        <v>391.05</v>
      </c>
      <c r="DH298">
        <v>6107</v>
      </c>
      <c r="DI298" s="3">
        <v>9683</v>
      </c>
      <c r="DJ298" s="3">
        <v>3098.2</v>
      </c>
      <c r="DK298" s="3">
        <v>770.1</v>
      </c>
      <c r="DL298">
        <v>2434</v>
      </c>
      <c r="DM298">
        <v>1952.95</v>
      </c>
      <c r="DN298">
        <v>1488.4</v>
      </c>
      <c r="DO298">
        <v>2904.1</v>
      </c>
      <c r="DP298" s="3">
        <v>632.70000000000005</v>
      </c>
      <c r="DQ298" s="3">
        <v>395.35</v>
      </c>
      <c r="DR298">
        <v>20.239999999999998</v>
      </c>
      <c r="DS298" s="3">
        <v>1406.8</v>
      </c>
      <c r="DT298">
        <v>478.2</v>
      </c>
      <c r="DU298" s="3">
        <v>991</v>
      </c>
      <c r="DV298" s="3">
        <v>6.69</v>
      </c>
      <c r="DW298" s="3">
        <v>686.85</v>
      </c>
      <c r="DX298" s="3">
        <v>2440</v>
      </c>
      <c r="DY298" s="3">
        <v>1145.4000000000001</v>
      </c>
      <c r="DZ298" s="3">
        <v>119.65</v>
      </c>
      <c r="EA298">
        <v>6019</v>
      </c>
      <c r="EB298" s="3">
        <v>2645.7</v>
      </c>
      <c r="EC298">
        <v>70.510000000000005</v>
      </c>
      <c r="ED298" s="3">
        <v>4813</v>
      </c>
      <c r="EE298" s="3">
        <v>4146.5</v>
      </c>
      <c r="EF298">
        <v>1710.5</v>
      </c>
      <c r="EG298">
        <v>687.15</v>
      </c>
      <c r="EH298">
        <v>128.91999999999999</v>
      </c>
      <c r="EI298">
        <v>4644.3999999999996</v>
      </c>
      <c r="EJ298">
        <v>611.67999999999995</v>
      </c>
      <c r="EK298">
        <v>1564</v>
      </c>
      <c r="EL298">
        <v>70.900000000000006</v>
      </c>
      <c r="EM298" s="3">
        <v>409.5</v>
      </c>
      <c r="EN298">
        <v>1300.5</v>
      </c>
      <c r="EO298">
        <v>1908.8</v>
      </c>
      <c r="EP298">
        <v>117.88</v>
      </c>
      <c r="EQ298" s="3">
        <v>1616.6</v>
      </c>
      <c r="ER298" s="3">
        <v>82.76</v>
      </c>
      <c r="ES298">
        <v>6418</v>
      </c>
      <c r="ET298" s="3">
        <v>1676.7</v>
      </c>
      <c r="EU298" s="3">
        <v>99.18</v>
      </c>
      <c r="EV298">
        <v>1699.3</v>
      </c>
      <c r="EW298" s="3">
        <v>1872.7</v>
      </c>
      <c r="EX298" s="3">
        <v>195.1</v>
      </c>
      <c r="EY298" s="3">
        <v>255.11</v>
      </c>
      <c r="EZ298">
        <v>2707.4</v>
      </c>
      <c r="FA298">
        <v>2447.6999999999998</v>
      </c>
      <c r="FB298" s="3">
        <v>14313</v>
      </c>
      <c r="FC298" s="3">
        <v>514.54999999999995</v>
      </c>
      <c r="FD298" s="3">
        <v>1852.9</v>
      </c>
      <c r="FE298">
        <v>739.3</v>
      </c>
      <c r="FF298">
        <v>500.2</v>
      </c>
      <c r="FG298">
        <v>1405.8</v>
      </c>
      <c r="FH298" s="3">
        <v>300.60000000000002</v>
      </c>
      <c r="FI298">
        <v>1055.9000000000001</v>
      </c>
      <c r="FJ298" s="3">
        <v>45630</v>
      </c>
      <c r="FK298" s="3">
        <v>781.45</v>
      </c>
      <c r="FL298" s="3">
        <v>3165.6</v>
      </c>
      <c r="FM298" s="3">
        <v>229.8</v>
      </c>
      <c r="FN298" s="3">
        <v>205.61</v>
      </c>
      <c r="FO298" s="3">
        <v>167.93</v>
      </c>
      <c r="FP298" s="3">
        <v>1313.6</v>
      </c>
      <c r="FQ298" s="3">
        <v>2062</v>
      </c>
      <c r="FR298" s="3">
        <v>420.9</v>
      </c>
      <c r="FS298" s="3">
        <v>50.01</v>
      </c>
      <c r="FT298">
        <v>1577</v>
      </c>
      <c r="FU298">
        <v>273.39999999999998</v>
      </c>
      <c r="FV298" s="3">
        <v>645.79999999999995</v>
      </c>
      <c r="FW298" s="3">
        <v>2697.4</v>
      </c>
      <c r="FX298" s="3">
        <v>1840.5</v>
      </c>
      <c r="FY298">
        <v>605.5</v>
      </c>
      <c r="FZ298" s="3">
        <v>358.75</v>
      </c>
      <c r="GA298" s="3">
        <v>1888</v>
      </c>
      <c r="GB298" s="3">
        <v>764.85</v>
      </c>
      <c r="GC298">
        <v>352.65</v>
      </c>
      <c r="GD298">
        <v>3612.7</v>
      </c>
      <c r="GE298" s="3">
        <v>208.91</v>
      </c>
      <c r="GF298" s="3">
        <v>677.65</v>
      </c>
      <c r="GG298">
        <v>178.46</v>
      </c>
      <c r="GH298">
        <v>649.15</v>
      </c>
      <c r="GI298">
        <v>185.17</v>
      </c>
      <c r="GJ298" s="3">
        <v>935.2</v>
      </c>
      <c r="GK298">
        <v>1683.4</v>
      </c>
      <c r="GL298" s="3">
        <v>262.76</v>
      </c>
      <c r="GM298" s="3">
        <v>1675.2</v>
      </c>
      <c r="GN298">
        <v>384.3</v>
      </c>
      <c r="GO298" s="3">
        <v>865.15</v>
      </c>
      <c r="GP298">
        <v>2873.6</v>
      </c>
      <c r="GQ298">
        <v>1146.2</v>
      </c>
      <c r="GR298">
        <v>74.930000000000007</v>
      </c>
      <c r="GS298" s="3">
        <v>1911.2</v>
      </c>
      <c r="GT298">
        <v>6470</v>
      </c>
      <c r="GU298">
        <v>423</v>
      </c>
      <c r="GV298">
        <v>4181.3999999999996</v>
      </c>
      <c r="GW298">
        <v>1685</v>
      </c>
      <c r="GX298">
        <v>167.85</v>
      </c>
      <c r="GY298">
        <v>558.25</v>
      </c>
      <c r="GZ298">
        <v>348.65</v>
      </c>
      <c r="HA298">
        <v>1316.6</v>
      </c>
      <c r="HB298">
        <v>498.15</v>
      </c>
      <c r="HC298">
        <v>81.739999999999995</v>
      </c>
      <c r="HD298" s="3">
        <v>186.76</v>
      </c>
      <c r="HE298">
        <v>487.65</v>
      </c>
      <c r="HF298">
        <v>172.55</v>
      </c>
      <c r="HG298">
        <v>5597.5</v>
      </c>
      <c r="HH298">
        <v>1225</v>
      </c>
      <c r="HI298">
        <v>660.55</v>
      </c>
      <c r="HJ298">
        <v>278.81</v>
      </c>
      <c r="HK298">
        <v>7925</v>
      </c>
      <c r="HL298">
        <v>1433.5</v>
      </c>
      <c r="HM298">
        <v>122.25</v>
      </c>
      <c r="HN298">
        <v>229.3</v>
      </c>
      <c r="HO298">
        <v>1127.2</v>
      </c>
      <c r="HP298">
        <v>761.8</v>
      </c>
      <c r="HQ298">
        <v>1061.2</v>
      </c>
      <c r="HR298">
        <v>199.25</v>
      </c>
      <c r="HS298">
        <v>217.14</v>
      </c>
      <c r="HT298" s="3">
        <v>896.05</v>
      </c>
    </row>
    <row r="299" spans="1:228" ht="15.75" thickBot="1">
      <c r="A299" s="1">
        <v>45825</v>
      </c>
      <c r="B299">
        <v>24853.4</v>
      </c>
      <c r="C299">
        <v>55714.15</v>
      </c>
      <c r="D299">
        <v>81583.3</v>
      </c>
      <c r="E299">
        <v>26451.65</v>
      </c>
      <c r="F299" s="3">
        <v>1474.8</v>
      </c>
      <c r="G299">
        <v>190.04</v>
      </c>
      <c r="H299">
        <v>247.25</v>
      </c>
      <c r="I299">
        <v>1195.5999999999999</v>
      </c>
      <c r="J299">
        <v>1431.2</v>
      </c>
      <c r="K299">
        <v>3424</v>
      </c>
      <c r="L299">
        <v>1929.6</v>
      </c>
      <c r="M299">
        <v>1423.2</v>
      </c>
      <c r="N299">
        <v>1854.8</v>
      </c>
      <c r="O299">
        <v>792.3</v>
      </c>
      <c r="P299">
        <v>1639.9</v>
      </c>
      <c r="Q299">
        <v>947.45</v>
      </c>
      <c r="R299">
        <v>417.4</v>
      </c>
      <c r="S299">
        <v>2328.6</v>
      </c>
      <c r="T299">
        <v>3620</v>
      </c>
      <c r="U299">
        <v>923</v>
      </c>
      <c r="V299">
        <v>1729.6</v>
      </c>
      <c r="W299">
        <v>12595</v>
      </c>
      <c r="X299">
        <v>1650.2</v>
      </c>
      <c r="Y299">
        <v>2488.5</v>
      </c>
      <c r="Z299">
        <v>2136.8000000000002</v>
      </c>
      <c r="AA299">
        <v>3405.7</v>
      </c>
      <c r="AB299">
        <v>252.31</v>
      </c>
      <c r="AC299">
        <v>674.75</v>
      </c>
      <c r="AD299">
        <v>335.2</v>
      </c>
      <c r="AE299">
        <v>1215.0999999999999</v>
      </c>
      <c r="AF299">
        <v>4059.1</v>
      </c>
      <c r="AG299">
        <v>977.5</v>
      </c>
      <c r="AH299">
        <v>1392.3</v>
      </c>
      <c r="AI299">
        <v>11383</v>
      </c>
      <c r="AJ299">
        <v>2264.8000000000002</v>
      </c>
      <c r="AK299">
        <v>391.3</v>
      </c>
      <c r="AL299">
        <v>2003.3</v>
      </c>
      <c r="AM299">
        <v>8494.5</v>
      </c>
      <c r="AN299">
        <v>288.55</v>
      </c>
      <c r="AO299">
        <v>2362</v>
      </c>
      <c r="AP299">
        <v>262.91000000000003</v>
      </c>
      <c r="AQ299">
        <v>3007.2</v>
      </c>
      <c r="AR299">
        <v>140.82</v>
      </c>
      <c r="AS299">
        <v>289.8</v>
      </c>
      <c r="AT299">
        <v>5047.3</v>
      </c>
      <c r="AU299">
        <v>844.8</v>
      </c>
      <c r="AV299">
        <v>999.65</v>
      </c>
      <c r="AW299">
        <v>152.6</v>
      </c>
      <c r="AX299">
        <v>3321.6</v>
      </c>
      <c r="AY299">
        <v>137.83000000000001</v>
      </c>
      <c r="AZ299">
        <v>470.35</v>
      </c>
      <c r="BA299">
        <v>2698.65</v>
      </c>
      <c r="BB299" s="3">
        <v>2671.4</v>
      </c>
      <c r="BC299" s="3">
        <v>1800.2</v>
      </c>
      <c r="BD299" s="3">
        <v>401.75</v>
      </c>
      <c r="BE299">
        <v>5514.5</v>
      </c>
      <c r="BF299" s="3">
        <v>5626.5</v>
      </c>
      <c r="BG299" s="3">
        <v>105.48</v>
      </c>
      <c r="BH299">
        <v>5273</v>
      </c>
      <c r="BI299" s="3">
        <v>236.51</v>
      </c>
      <c r="BJ299" s="3">
        <v>766.2</v>
      </c>
      <c r="BK299" s="6">
        <v>6044</v>
      </c>
      <c r="BL299" s="3">
        <v>312.8</v>
      </c>
      <c r="BM299" s="3">
        <v>403.1</v>
      </c>
      <c r="BN299" s="3">
        <v>393.4</v>
      </c>
      <c r="BO299">
        <v>645.35</v>
      </c>
      <c r="BP299">
        <v>452.8</v>
      </c>
      <c r="BQ299">
        <v>1710.7</v>
      </c>
      <c r="BR299" s="3">
        <v>550.9</v>
      </c>
      <c r="BS299">
        <v>809.15</v>
      </c>
      <c r="BT299" s="3">
        <v>1498.1</v>
      </c>
      <c r="BU299" s="3">
        <v>190.47</v>
      </c>
      <c r="BV299">
        <v>386.9</v>
      </c>
      <c r="BW299" s="3">
        <v>5572.5</v>
      </c>
      <c r="BX299" s="3">
        <v>144.96</v>
      </c>
      <c r="BY299" s="3">
        <v>848.85</v>
      </c>
      <c r="BZ299" s="3">
        <v>1445</v>
      </c>
      <c r="CA299" s="3">
        <v>5341</v>
      </c>
      <c r="CB299" s="3">
        <v>108.22</v>
      </c>
      <c r="CC299">
        <v>954.55</v>
      </c>
      <c r="CD299">
        <v>1318.8</v>
      </c>
      <c r="CE299" s="3">
        <v>2777.2</v>
      </c>
      <c r="CF299">
        <v>957.65</v>
      </c>
      <c r="CG299" s="3">
        <v>646.85</v>
      </c>
      <c r="CH299">
        <v>456.5</v>
      </c>
      <c r="CI299" s="3">
        <v>1555.2</v>
      </c>
      <c r="CJ299" s="3">
        <v>1535.7</v>
      </c>
      <c r="CK299">
        <v>4371</v>
      </c>
      <c r="CL299">
        <v>472.05</v>
      </c>
      <c r="CM299">
        <v>27363.35</v>
      </c>
      <c r="CN299" s="3">
        <v>2353.1999999999998</v>
      </c>
      <c r="CO299">
        <v>6549</v>
      </c>
      <c r="CP299" s="3">
        <v>6933.5</v>
      </c>
      <c r="CQ299" s="3">
        <v>85.07</v>
      </c>
      <c r="CR299" s="3">
        <v>662.1</v>
      </c>
      <c r="CS299">
        <v>32215</v>
      </c>
      <c r="CT299" s="3">
        <v>3255.4</v>
      </c>
      <c r="CU299" s="3">
        <v>640.29999999999995</v>
      </c>
      <c r="CV299" s="3">
        <v>504.05</v>
      </c>
      <c r="CW299">
        <v>891</v>
      </c>
      <c r="CX299" s="3">
        <v>251.8</v>
      </c>
      <c r="CY299">
        <v>716.9</v>
      </c>
      <c r="CZ299">
        <v>3316.5</v>
      </c>
      <c r="DA299" s="3">
        <v>1916.6</v>
      </c>
      <c r="DB299">
        <v>694.1</v>
      </c>
      <c r="DC299" s="3">
        <v>4983.8999999999996</v>
      </c>
      <c r="DD299" s="3">
        <v>1226.8</v>
      </c>
      <c r="DE299" s="3">
        <v>17098</v>
      </c>
      <c r="DF299">
        <v>100.53</v>
      </c>
      <c r="DG299" s="3">
        <v>392.1</v>
      </c>
      <c r="DH299">
        <v>6041.5</v>
      </c>
      <c r="DI299" s="3">
        <v>9732.5</v>
      </c>
      <c r="DJ299" s="3">
        <v>3096.4</v>
      </c>
      <c r="DK299" s="3">
        <v>768.7</v>
      </c>
      <c r="DL299">
        <v>2390.15</v>
      </c>
      <c r="DM299">
        <v>1953.2</v>
      </c>
      <c r="DN299">
        <v>1475.4</v>
      </c>
      <c r="DO299">
        <v>2898.6</v>
      </c>
      <c r="DP299" s="3">
        <v>634.04999999999995</v>
      </c>
      <c r="DQ299" s="3">
        <v>393.25</v>
      </c>
      <c r="DR299">
        <v>19.940000000000001</v>
      </c>
      <c r="DS299" s="3">
        <v>1387.4</v>
      </c>
      <c r="DT299">
        <v>469.65</v>
      </c>
      <c r="DU299" s="3">
        <v>972.6</v>
      </c>
      <c r="DV299" s="3">
        <v>6.6</v>
      </c>
      <c r="DW299" s="3">
        <v>689.7</v>
      </c>
      <c r="DX299" s="3">
        <v>2457</v>
      </c>
      <c r="DY299" s="3">
        <v>1109.7</v>
      </c>
      <c r="DZ299" s="3">
        <v>119.68</v>
      </c>
      <c r="EA299">
        <v>6068</v>
      </c>
      <c r="EB299" s="3">
        <v>2634.4</v>
      </c>
      <c r="EC299">
        <v>68.63</v>
      </c>
      <c r="ED299" s="3">
        <v>4805</v>
      </c>
      <c r="EE299" s="3">
        <v>4172.3</v>
      </c>
      <c r="EF299">
        <v>1709.6</v>
      </c>
      <c r="EG299">
        <v>671.05</v>
      </c>
      <c r="EH299">
        <v>126.91</v>
      </c>
      <c r="EI299">
        <v>4616.6000000000004</v>
      </c>
      <c r="EJ299">
        <v>600.6</v>
      </c>
      <c r="EK299">
        <v>1571.8</v>
      </c>
      <c r="EL299">
        <v>70.150000000000006</v>
      </c>
      <c r="EM299" s="3">
        <v>400.65</v>
      </c>
      <c r="EN299">
        <v>1297.8</v>
      </c>
      <c r="EO299">
        <v>1950.1</v>
      </c>
      <c r="EP299">
        <v>117.26</v>
      </c>
      <c r="EQ299" s="3">
        <v>1613.5</v>
      </c>
      <c r="ER299" s="3">
        <v>82.75</v>
      </c>
      <c r="ES299">
        <v>6449.5</v>
      </c>
      <c r="ET299" s="3">
        <v>1656.2</v>
      </c>
      <c r="EU299" s="3">
        <v>97.5</v>
      </c>
      <c r="EV299">
        <v>1694.7</v>
      </c>
      <c r="EW299" s="3">
        <v>1860.7</v>
      </c>
      <c r="EX299" s="3">
        <v>194.06</v>
      </c>
      <c r="EY299" s="3">
        <v>256.23</v>
      </c>
      <c r="EZ299">
        <v>2693.4</v>
      </c>
      <c r="FA299">
        <v>2443.9</v>
      </c>
      <c r="FB299" s="3">
        <v>14243</v>
      </c>
      <c r="FC299" s="3">
        <v>519.9</v>
      </c>
      <c r="FD299" s="3">
        <v>1833.4</v>
      </c>
      <c r="FE299">
        <v>732</v>
      </c>
      <c r="FF299">
        <v>479.95</v>
      </c>
      <c r="FG299">
        <v>1400.6</v>
      </c>
      <c r="FH299" s="3">
        <v>297.10000000000002</v>
      </c>
      <c r="FI299">
        <v>1049.5</v>
      </c>
      <c r="FJ299" s="3">
        <v>45880</v>
      </c>
      <c r="FK299" s="3">
        <v>773.15</v>
      </c>
      <c r="FL299" s="3">
        <v>3305.9</v>
      </c>
      <c r="FM299" s="3">
        <v>224.7</v>
      </c>
      <c r="FN299" s="3">
        <v>204.77</v>
      </c>
      <c r="FO299" s="3">
        <v>164.97</v>
      </c>
      <c r="FP299" s="3">
        <v>1294.2</v>
      </c>
      <c r="FQ299" s="3">
        <v>2049</v>
      </c>
      <c r="FR299" s="3">
        <v>419</v>
      </c>
      <c r="FS299" s="3">
        <v>49.3</v>
      </c>
      <c r="FT299">
        <v>1585.8</v>
      </c>
      <c r="FU299">
        <v>269.3</v>
      </c>
      <c r="FV299" s="3">
        <v>637.45000000000005</v>
      </c>
      <c r="FW299" s="3">
        <v>2664.4</v>
      </c>
      <c r="FX299" s="3">
        <v>1833.5</v>
      </c>
      <c r="FY299">
        <v>600.75</v>
      </c>
      <c r="FZ299" s="3">
        <v>365.35</v>
      </c>
      <c r="GA299" s="3">
        <v>1903.4</v>
      </c>
      <c r="GB299" s="3">
        <v>761.55</v>
      </c>
      <c r="GC299">
        <v>342</v>
      </c>
      <c r="GD299">
        <v>3590.7</v>
      </c>
      <c r="GE299" s="3">
        <v>205.62</v>
      </c>
      <c r="GF299" s="3">
        <v>681.55</v>
      </c>
      <c r="GG299">
        <v>175.01</v>
      </c>
      <c r="GH299">
        <v>644.54999999999995</v>
      </c>
      <c r="GI299">
        <v>186.19</v>
      </c>
      <c r="GJ299" s="3">
        <v>928.25</v>
      </c>
      <c r="GK299">
        <v>1653.2</v>
      </c>
      <c r="GL299" s="3">
        <v>252.71</v>
      </c>
      <c r="GM299" s="3">
        <v>1669.9</v>
      </c>
      <c r="GN299">
        <v>382.95</v>
      </c>
      <c r="GO299" s="3">
        <v>891.5</v>
      </c>
      <c r="GP299">
        <v>2866.9</v>
      </c>
      <c r="GQ299">
        <v>1118.6500000000001</v>
      </c>
      <c r="GR299">
        <v>74.7</v>
      </c>
      <c r="GS299" s="3">
        <v>1896.2</v>
      </c>
      <c r="GT299">
        <v>6529.5</v>
      </c>
      <c r="GU299">
        <v>424.2</v>
      </c>
      <c r="GV299">
        <v>4146.1000000000004</v>
      </c>
      <c r="GW299">
        <v>1686.8</v>
      </c>
      <c r="GX299">
        <v>163</v>
      </c>
      <c r="GY299">
        <v>555.45000000000005</v>
      </c>
      <c r="GZ299">
        <v>349.55</v>
      </c>
      <c r="HA299">
        <v>1332</v>
      </c>
      <c r="HB299">
        <v>494.9</v>
      </c>
      <c r="HC299">
        <v>82.15</v>
      </c>
      <c r="HD299" s="3">
        <v>183.31</v>
      </c>
      <c r="HE299">
        <v>485.05</v>
      </c>
      <c r="HF299">
        <v>169.17</v>
      </c>
      <c r="HG299">
        <v>5644</v>
      </c>
      <c r="HH299">
        <v>1209.5</v>
      </c>
      <c r="HI299">
        <v>664.35</v>
      </c>
      <c r="HJ299">
        <v>269.92</v>
      </c>
      <c r="HK299">
        <v>7936.5</v>
      </c>
      <c r="HL299">
        <v>1425.6</v>
      </c>
      <c r="HM299">
        <v>120.14</v>
      </c>
      <c r="HN299">
        <v>225.77</v>
      </c>
      <c r="HO299">
        <v>1127.9000000000001</v>
      </c>
      <c r="HP299">
        <v>765.2</v>
      </c>
      <c r="HQ299">
        <v>1057.5</v>
      </c>
      <c r="HR299">
        <v>195.26</v>
      </c>
      <c r="HS299">
        <v>218.65</v>
      </c>
      <c r="HT299" s="3">
        <v>885.1</v>
      </c>
    </row>
    <row r="300" spans="1:228" ht="15.75" thickBot="1">
      <c r="A300" s="1">
        <v>45826</v>
      </c>
      <c r="B300">
        <v>24812.05</v>
      </c>
      <c r="C300">
        <v>55828.75</v>
      </c>
      <c r="D300">
        <v>81444.66</v>
      </c>
      <c r="E300">
        <v>26399.95</v>
      </c>
      <c r="F300" s="3">
        <v>1461.8</v>
      </c>
      <c r="G300">
        <v>188.77</v>
      </c>
      <c r="H300">
        <v>248.41</v>
      </c>
      <c r="I300">
        <v>1196.5999999999999</v>
      </c>
      <c r="J300">
        <v>1429.7</v>
      </c>
      <c r="K300">
        <v>3435.7</v>
      </c>
      <c r="L300">
        <v>1933.9</v>
      </c>
      <c r="M300">
        <v>1412.6</v>
      </c>
      <c r="N300">
        <v>1865.9</v>
      </c>
      <c r="O300">
        <v>791.9</v>
      </c>
      <c r="P300">
        <v>1632.9</v>
      </c>
      <c r="Q300">
        <v>934.6</v>
      </c>
      <c r="R300">
        <v>415.9</v>
      </c>
      <c r="S300">
        <v>2297.3000000000002</v>
      </c>
      <c r="T300">
        <v>3600.8</v>
      </c>
      <c r="U300">
        <v>919</v>
      </c>
      <c r="V300">
        <v>1715.9</v>
      </c>
      <c r="W300">
        <v>12748</v>
      </c>
      <c r="X300">
        <v>1648</v>
      </c>
      <c r="Y300">
        <v>2459.1</v>
      </c>
      <c r="Z300">
        <v>2132.4</v>
      </c>
      <c r="AA300">
        <v>3467.8</v>
      </c>
      <c r="AB300">
        <v>250.36</v>
      </c>
      <c r="AC300">
        <v>670.25</v>
      </c>
      <c r="AD300">
        <v>332.4</v>
      </c>
      <c r="AE300">
        <v>1221</v>
      </c>
      <c r="AF300">
        <v>4228.3999999999996</v>
      </c>
      <c r="AG300">
        <v>968.9</v>
      </c>
      <c r="AH300">
        <v>1372.6</v>
      </c>
      <c r="AI300">
        <v>11406</v>
      </c>
      <c r="AJ300">
        <v>2281.4</v>
      </c>
      <c r="AK300">
        <v>390.35</v>
      </c>
      <c r="AL300">
        <v>1981.4</v>
      </c>
      <c r="AM300">
        <v>8468</v>
      </c>
      <c r="AN300">
        <v>287.3</v>
      </c>
      <c r="AO300">
        <v>2340.8000000000002</v>
      </c>
      <c r="AP300">
        <v>261.58999999999997</v>
      </c>
      <c r="AQ300">
        <v>3041.1</v>
      </c>
      <c r="AR300">
        <v>138.66999999999999</v>
      </c>
      <c r="AS300">
        <v>288.14999999999998</v>
      </c>
      <c r="AT300">
        <v>4994</v>
      </c>
      <c r="AU300">
        <v>839.9</v>
      </c>
      <c r="AV300">
        <v>986.35</v>
      </c>
      <c r="AW300">
        <v>152.11000000000001</v>
      </c>
      <c r="AX300">
        <v>3355.8</v>
      </c>
      <c r="AY300">
        <v>136.02000000000001</v>
      </c>
      <c r="AZ300">
        <v>469.4</v>
      </c>
      <c r="BA300">
        <v>2692.95</v>
      </c>
      <c r="BB300" s="3">
        <v>2675.4</v>
      </c>
      <c r="BC300" s="3">
        <v>1797.2</v>
      </c>
      <c r="BD300" s="3">
        <v>400.5</v>
      </c>
      <c r="BE300">
        <v>5450.5</v>
      </c>
      <c r="BF300" s="3">
        <v>5735</v>
      </c>
      <c r="BG300" s="3">
        <v>102.98</v>
      </c>
      <c r="BH300">
        <v>5271</v>
      </c>
      <c r="BI300" s="3">
        <v>231.66</v>
      </c>
      <c r="BJ300" s="3">
        <v>761.85</v>
      </c>
      <c r="BK300" s="6">
        <v>5869</v>
      </c>
      <c r="BL300" s="3">
        <v>315.85000000000002</v>
      </c>
      <c r="BM300" s="3">
        <v>397.05</v>
      </c>
      <c r="BN300" s="3">
        <v>384.55</v>
      </c>
      <c r="BO300">
        <v>641.35</v>
      </c>
      <c r="BP300">
        <v>437.45</v>
      </c>
      <c r="BQ300">
        <v>1684</v>
      </c>
      <c r="BR300" s="3">
        <v>545.04999999999995</v>
      </c>
      <c r="BS300">
        <v>850.5</v>
      </c>
      <c r="BT300" s="3">
        <v>1484</v>
      </c>
      <c r="BU300" s="3">
        <v>185.72</v>
      </c>
      <c r="BV300">
        <v>402.2</v>
      </c>
      <c r="BW300" s="3">
        <v>5558</v>
      </c>
      <c r="BX300" s="3">
        <v>144.12</v>
      </c>
      <c r="BY300" s="3">
        <v>846.45</v>
      </c>
      <c r="BZ300" s="3">
        <v>1444.9</v>
      </c>
      <c r="CA300" s="3">
        <v>5393</v>
      </c>
      <c r="CB300" s="3">
        <v>104.89</v>
      </c>
      <c r="CC300">
        <v>956.8</v>
      </c>
      <c r="CD300">
        <v>1313.3</v>
      </c>
      <c r="CE300" s="3">
        <v>2775.9</v>
      </c>
      <c r="CF300">
        <v>958.3</v>
      </c>
      <c r="CG300" s="3">
        <v>650.95000000000005</v>
      </c>
      <c r="CH300">
        <v>439.5</v>
      </c>
      <c r="CI300" s="3">
        <v>1586.8</v>
      </c>
      <c r="CJ300" s="3">
        <v>1518.3</v>
      </c>
      <c r="CK300">
        <v>4357.8999999999996</v>
      </c>
      <c r="CL300">
        <v>470.2</v>
      </c>
      <c r="CM300">
        <v>28155.45</v>
      </c>
      <c r="CN300" s="3">
        <v>2358.3000000000002</v>
      </c>
      <c r="CO300">
        <v>6493</v>
      </c>
      <c r="CP300" s="3">
        <v>7009.5</v>
      </c>
      <c r="CQ300" s="3">
        <v>82.53</v>
      </c>
      <c r="CR300" s="3">
        <v>652.20000000000005</v>
      </c>
      <c r="CS300">
        <v>32390</v>
      </c>
      <c r="CT300" s="3">
        <v>3227</v>
      </c>
      <c r="CU300" s="3">
        <v>631.45000000000005</v>
      </c>
      <c r="CV300" s="3">
        <v>480.55</v>
      </c>
      <c r="CW300">
        <v>893.9</v>
      </c>
      <c r="CX300" s="3">
        <v>247.2</v>
      </c>
      <c r="CY300">
        <v>757.2</v>
      </c>
      <c r="CZ300">
        <v>3277.8</v>
      </c>
      <c r="DA300" s="3">
        <v>1932.3</v>
      </c>
      <c r="DB300">
        <v>683.95</v>
      </c>
      <c r="DC300" s="3">
        <v>4943</v>
      </c>
      <c r="DD300" s="3">
        <v>1181.7</v>
      </c>
      <c r="DE300" s="3">
        <v>16882</v>
      </c>
      <c r="DF300">
        <v>99.87</v>
      </c>
      <c r="DG300" s="3">
        <v>391.9</v>
      </c>
      <c r="DH300">
        <v>5989</v>
      </c>
      <c r="DI300" s="3">
        <v>9656</v>
      </c>
      <c r="DJ300" s="3">
        <v>3074.4</v>
      </c>
      <c r="DK300" s="3">
        <v>759.7</v>
      </c>
      <c r="DL300">
        <v>2409.65</v>
      </c>
      <c r="DM300">
        <v>2010.1</v>
      </c>
      <c r="DN300">
        <v>1467.6</v>
      </c>
      <c r="DO300">
        <v>2850.3</v>
      </c>
      <c r="DP300" s="3">
        <v>628.65</v>
      </c>
      <c r="DQ300" s="3">
        <v>393.95</v>
      </c>
      <c r="DR300">
        <v>19.89</v>
      </c>
      <c r="DS300" s="3">
        <v>1366.8</v>
      </c>
      <c r="DT300">
        <v>469.85</v>
      </c>
      <c r="DU300" s="3">
        <v>939.7</v>
      </c>
      <c r="DV300" s="3">
        <v>6.56</v>
      </c>
      <c r="DW300" s="3">
        <v>690.6</v>
      </c>
      <c r="DX300" s="3">
        <v>2462.1</v>
      </c>
      <c r="DY300" s="3">
        <v>1105.3</v>
      </c>
      <c r="DZ300" s="3">
        <v>115.68</v>
      </c>
      <c r="EA300">
        <v>6025.5</v>
      </c>
      <c r="EB300" s="3">
        <v>2637.1</v>
      </c>
      <c r="EC300">
        <v>68.5</v>
      </c>
      <c r="ED300" s="3">
        <v>4782</v>
      </c>
      <c r="EE300" s="3">
        <v>4138.7</v>
      </c>
      <c r="EF300">
        <v>1699.7</v>
      </c>
      <c r="EG300">
        <v>657.25</v>
      </c>
      <c r="EH300">
        <v>127.03</v>
      </c>
      <c r="EI300">
        <v>4441.3</v>
      </c>
      <c r="EJ300">
        <v>596.6</v>
      </c>
      <c r="EK300">
        <v>1519.5</v>
      </c>
      <c r="EL300">
        <v>70.78</v>
      </c>
      <c r="EM300" s="3">
        <v>398</v>
      </c>
      <c r="EN300">
        <v>1277</v>
      </c>
      <c r="EO300">
        <v>1893.8</v>
      </c>
      <c r="EP300">
        <v>117</v>
      </c>
      <c r="EQ300" s="3">
        <v>1605.6</v>
      </c>
      <c r="ER300" s="3">
        <v>80.55</v>
      </c>
      <c r="ES300">
        <v>6220</v>
      </c>
      <c r="ET300" s="3">
        <v>1661.6</v>
      </c>
      <c r="EU300" s="3">
        <v>96.06</v>
      </c>
      <c r="EV300">
        <v>1692.5</v>
      </c>
      <c r="EW300" s="3">
        <v>1840.6</v>
      </c>
      <c r="EX300" s="3">
        <v>196.21</v>
      </c>
      <c r="EY300" s="3">
        <v>255.68</v>
      </c>
      <c r="EZ300">
        <v>2687.4</v>
      </c>
      <c r="FA300">
        <v>2403.6999999999998</v>
      </c>
      <c r="FB300" s="3">
        <v>14367</v>
      </c>
      <c r="FC300" s="3">
        <v>511.05</v>
      </c>
      <c r="FD300" s="3">
        <v>1798.8</v>
      </c>
      <c r="FE300">
        <v>717.2</v>
      </c>
      <c r="FF300">
        <v>478.6</v>
      </c>
      <c r="FG300">
        <v>1421.8</v>
      </c>
      <c r="FH300" s="3">
        <v>297.14999999999998</v>
      </c>
      <c r="FI300">
        <v>1063.5999999999999</v>
      </c>
      <c r="FJ300" s="3">
        <v>45185</v>
      </c>
      <c r="FK300" s="3">
        <v>794.5</v>
      </c>
      <c r="FL300" s="3">
        <v>3257.4</v>
      </c>
      <c r="FM300" s="3">
        <v>223.61</v>
      </c>
      <c r="FN300" s="3">
        <v>207.08</v>
      </c>
      <c r="FO300" s="3">
        <v>165.21</v>
      </c>
      <c r="FP300" s="3">
        <v>1291.5</v>
      </c>
      <c r="FQ300" s="3">
        <v>2043.3</v>
      </c>
      <c r="FR300" s="3">
        <v>411.7</v>
      </c>
      <c r="FS300" s="3">
        <v>48.55</v>
      </c>
      <c r="FT300">
        <v>1586.6</v>
      </c>
      <c r="FU300">
        <v>266.35000000000002</v>
      </c>
      <c r="FV300" s="3">
        <v>630.95000000000005</v>
      </c>
      <c r="FW300" s="3">
        <v>2633.2</v>
      </c>
      <c r="FX300" s="3">
        <v>1794</v>
      </c>
      <c r="FY300">
        <v>604</v>
      </c>
      <c r="FZ300" s="3">
        <v>355.25</v>
      </c>
      <c r="GA300" s="3">
        <v>1906.1</v>
      </c>
      <c r="GB300" s="3">
        <v>759</v>
      </c>
      <c r="GC300">
        <v>348.6</v>
      </c>
      <c r="GD300">
        <v>3600.8</v>
      </c>
      <c r="GE300" s="3">
        <v>202.26</v>
      </c>
      <c r="GF300" s="3">
        <v>683.3</v>
      </c>
      <c r="GG300">
        <v>180.75</v>
      </c>
      <c r="GH300">
        <v>627.25</v>
      </c>
      <c r="GI300">
        <v>181.93</v>
      </c>
      <c r="GJ300" s="3">
        <v>909.05</v>
      </c>
      <c r="GK300">
        <v>1660.4</v>
      </c>
      <c r="GL300" s="3">
        <v>253.93</v>
      </c>
      <c r="GM300" s="3">
        <v>1631.6</v>
      </c>
      <c r="GN300">
        <v>378.15</v>
      </c>
      <c r="GO300" s="3">
        <v>868.2</v>
      </c>
      <c r="GP300">
        <v>2781.6</v>
      </c>
      <c r="GQ300">
        <v>1114.4000000000001</v>
      </c>
      <c r="GR300">
        <v>74.430000000000007</v>
      </c>
      <c r="GS300" s="3">
        <v>1880.3</v>
      </c>
      <c r="GT300">
        <v>6693</v>
      </c>
      <c r="GU300">
        <v>422.35</v>
      </c>
      <c r="GV300">
        <v>4014.8</v>
      </c>
      <c r="GW300">
        <v>1680.3</v>
      </c>
      <c r="GX300">
        <v>163.72</v>
      </c>
      <c r="GY300">
        <v>551</v>
      </c>
      <c r="GZ300">
        <v>346.65</v>
      </c>
      <c r="HA300">
        <v>1357</v>
      </c>
      <c r="HB300">
        <v>480.3</v>
      </c>
      <c r="HC300">
        <v>79.260000000000005</v>
      </c>
      <c r="HD300" s="3">
        <v>178.85</v>
      </c>
      <c r="HE300">
        <v>474.45</v>
      </c>
      <c r="HF300">
        <v>169.72</v>
      </c>
      <c r="HG300">
        <v>5720</v>
      </c>
      <c r="HH300">
        <v>1222.9000000000001</v>
      </c>
      <c r="HI300">
        <v>646.25</v>
      </c>
      <c r="HJ300">
        <v>264.75</v>
      </c>
      <c r="HK300">
        <v>7763.5</v>
      </c>
      <c r="HL300">
        <v>1392.4</v>
      </c>
      <c r="HM300">
        <v>118.92</v>
      </c>
      <c r="HN300">
        <v>223.63</v>
      </c>
      <c r="HO300">
        <v>1100.2</v>
      </c>
      <c r="HP300">
        <v>763.05</v>
      </c>
      <c r="HQ300">
        <v>1038.5</v>
      </c>
      <c r="HR300">
        <v>193.37</v>
      </c>
      <c r="HS300">
        <v>228.43</v>
      </c>
      <c r="HT300" s="3">
        <v>870.9</v>
      </c>
    </row>
    <row r="301" spans="1:228" ht="15.75" thickBot="1">
      <c r="A301" s="1">
        <v>45827</v>
      </c>
      <c r="B301">
        <v>24793.25</v>
      </c>
      <c r="C301">
        <v>55577.45</v>
      </c>
      <c r="D301">
        <v>81361.87</v>
      </c>
      <c r="E301">
        <v>26299.65</v>
      </c>
      <c r="F301" s="3">
        <v>1460.8</v>
      </c>
      <c r="G301">
        <v>187.51</v>
      </c>
      <c r="H301">
        <v>249.42</v>
      </c>
      <c r="I301">
        <v>1194</v>
      </c>
      <c r="J301">
        <v>1428</v>
      </c>
      <c r="K301">
        <v>3415</v>
      </c>
      <c r="L301">
        <v>1935.3</v>
      </c>
      <c r="M301">
        <v>1411.3</v>
      </c>
      <c r="N301">
        <v>1877</v>
      </c>
      <c r="O301">
        <v>785.1</v>
      </c>
      <c r="P301">
        <v>1618.4</v>
      </c>
      <c r="Q301">
        <v>927.9</v>
      </c>
      <c r="R301">
        <v>416</v>
      </c>
      <c r="S301">
        <v>2294.1999999999998</v>
      </c>
      <c r="T301">
        <v>3615.6</v>
      </c>
      <c r="U301">
        <v>900.5</v>
      </c>
      <c r="V301">
        <v>1713.9</v>
      </c>
      <c r="W301">
        <v>12806</v>
      </c>
      <c r="X301">
        <v>1647.6</v>
      </c>
      <c r="Y301">
        <v>2420.6</v>
      </c>
      <c r="Z301">
        <v>2146.4</v>
      </c>
      <c r="AA301">
        <v>3505.4</v>
      </c>
      <c r="AB301">
        <v>251.56</v>
      </c>
      <c r="AC301">
        <v>672.3</v>
      </c>
      <c r="AD301">
        <v>330.05</v>
      </c>
      <c r="AE301">
        <v>1217.5</v>
      </c>
      <c r="AF301">
        <v>4203.1000000000004</v>
      </c>
      <c r="AG301">
        <v>934</v>
      </c>
      <c r="AH301">
        <v>1338</v>
      </c>
      <c r="AI301">
        <v>11420</v>
      </c>
      <c r="AJ301">
        <v>2268</v>
      </c>
      <c r="AK301">
        <v>384.25</v>
      </c>
      <c r="AL301">
        <v>1967.6</v>
      </c>
      <c r="AM301">
        <v>8496</v>
      </c>
      <c r="AN301">
        <v>286.45</v>
      </c>
      <c r="AO301">
        <v>2318.9</v>
      </c>
      <c r="AP301">
        <v>265.58</v>
      </c>
      <c r="AQ301">
        <v>3094.8</v>
      </c>
      <c r="AR301">
        <v>138.65</v>
      </c>
      <c r="AS301">
        <v>284.10000000000002</v>
      </c>
      <c r="AT301">
        <v>4902.3</v>
      </c>
      <c r="AU301">
        <v>854.25</v>
      </c>
      <c r="AV301">
        <v>996.05</v>
      </c>
      <c r="AW301">
        <v>151</v>
      </c>
      <c r="AX301">
        <v>3284.8</v>
      </c>
      <c r="AY301">
        <v>132.35</v>
      </c>
      <c r="AZ301">
        <v>448.65</v>
      </c>
      <c r="BA301">
        <v>2738.05</v>
      </c>
      <c r="BB301" s="3">
        <v>2693.2</v>
      </c>
      <c r="BC301" s="3">
        <v>1789.4</v>
      </c>
      <c r="BD301" s="3">
        <v>398.55</v>
      </c>
      <c r="BE301">
        <v>5368</v>
      </c>
      <c r="BF301" s="3">
        <v>5723.5</v>
      </c>
      <c r="BG301" s="3">
        <v>103.04</v>
      </c>
      <c r="BH301">
        <v>5390</v>
      </c>
      <c r="BI301" s="3">
        <v>234.15</v>
      </c>
      <c r="BJ301" s="3">
        <v>778.95</v>
      </c>
      <c r="BK301" s="6">
        <v>5968.5</v>
      </c>
      <c r="BL301" s="3">
        <v>313.45</v>
      </c>
      <c r="BM301" s="3">
        <v>390.35</v>
      </c>
      <c r="BN301" s="3">
        <v>390.1</v>
      </c>
      <c r="BO301">
        <v>649.15</v>
      </c>
      <c r="BP301">
        <v>438.6</v>
      </c>
      <c r="BQ301">
        <v>1696.1</v>
      </c>
      <c r="BR301" s="3">
        <v>532.79999999999995</v>
      </c>
      <c r="BS301">
        <v>837.5</v>
      </c>
      <c r="BT301" s="3">
        <v>1499.7</v>
      </c>
      <c r="BU301" s="3">
        <v>180.41</v>
      </c>
      <c r="BV301">
        <v>413.15</v>
      </c>
      <c r="BW301" s="3">
        <v>5587</v>
      </c>
      <c r="BX301" s="3">
        <v>139.68</v>
      </c>
      <c r="BY301" s="3">
        <v>823.6</v>
      </c>
      <c r="BZ301" s="3">
        <v>1425.4</v>
      </c>
      <c r="CA301" s="3">
        <v>5493.5</v>
      </c>
      <c r="CB301" s="3">
        <v>107.22</v>
      </c>
      <c r="CC301">
        <v>958.15</v>
      </c>
      <c r="CD301">
        <v>1326.1</v>
      </c>
      <c r="CE301" s="3">
        <v>2779.9</v>
      </c>
      <c r="CF301">
        <v>947.8</v>
      </c>
      <c r="CG301" s="3">
        <v>622.6</v>
      </c>
      <c r="CH301">
        <v>447.1</v>
      </c>
      <c r="CI301" s="3">
        <v>1544.4</v>
      </c>
      <c r="CJ301" s="3">
        <v>1533.5</v>
      </c>
      <c r="CK301">
        <v>4384.3</v>
      </c>
      <c r="CL301">
        <v>465.1</v>
      </c>
      <c r="CM301">
        <v>28061.75</v>
      </c>
      <c r="CN301" s="3">
        <v>2325.1999999999998</v>
      </c>
      <c r="CO301">
        <v>6592</v>
      </c>
      <c r="CP301" s="3">
        <v>7063.5</v>
      </c>
      <c r="CQ301" s="3">
        <v>80.87</v>
      </c>
      <c r="CR301" s="3">
        <v>666.35</v>
      </c>
      <c r="CS301">
        <v>32375</v>
      </c>
      <c r="CT301" s="3">
        <v>3164</v>
      </c>
      <c r="CU301" s="3">
        <v>623.35</v>
      </c>
      <c r="CV301" s="3">
        <v>499.3</v>
      </c>
      <c r="CW301">
        <v>887.45</v>
      </c>
      <c r="CX301" s="3">
        <v>250.45</v>
      </c>
      <c r="CY301">
        <v>749.15</v>
      </c>
      <c r="CZ301">
        <v>3237.3</v>
      </c>
      <c r="DA301" s="3">
        <v>1927.5</v>
      </c>
      <c r="DB301">
        <v>666.7</v>
      </c>
      <c r="DC301" s="3">
        <v>4877.5</v>
      </c>
      <c r="DD301" s="3">
        <v>1163</v>
      </c>
      <c r="DE301" s="3">
        <v>16996</v>
      </c>
      <c r="DF301">
        <v>98.49</v>
      </c>
      <c r="DG301" s="3">
        <v>389.65</v>
      </c>
      <c r="DH301">
        <v>5822</v>
      </c>
      <c r="DI301" s="3">
        <v>9327</v>
      </c>
      <c r="DJ301" s="3">
        <v>3013.2</v>
      </c>
      <c r="DK301" s="3">
        <v>746.8</v>
      </c>
      <c r="DL301">
        <v>2452.1</v>
      </c>
      <c r="DM301">
        <v>2018.5</v>
      </c>
      <c r="DN301">
        <v>1469.3</v>
      </c>
      <c r="DO301">
        <v>2926.3</v>
      </c>
      <c r="DP301" s="3">
        <v>615.15</v>
      </c>
      <c r="DQ301" s="3">
        <v>390</v>
      </c>
      <c r="DR301">
        <v>19.41</v>
      </c>
      <c r="DS301" s="3">
        <v>1390.1</v>
      </c>
      <c r="DT301">
        <v>464.9</v>
      </c>
      <c r="DU301" s="3">
        <v>945.6</v>
      </c>
      <c r="DV301" s="3">
        <v>6.33</v>
      </c>
      <c r="DW301" s="3">
        <v>693.3</v>
      </c>
      <c r="DX301" s="3">
        <v>2378</v>
      </c>
      <c r="DY301" s="3">
        <v>1082.5</v>
      </c>
      <c r="DZ301" s="3">
        <v>113.18</v>
      </c>
      <c r="EA301">
        <v>5898.5</v>
      </c>
      <c r="EB301" s="3">
        <v>2606.4</v>
      </c>
      <c r="EC301">
        <v>67.040000000000006</v>
      </c>
      <c r="ED301" s="3">
        <v>4773.5</v>
      </c>
      <c r="EE301" s="3">
        <v>4108.3999999999996</v>
      </c>
      <c r="EF301">
        <v>1648.7</v>
      </c>
      <c r="EG301">
        <v>670.2</v>
      </c>
      <c r="EH301">
        <v>125.15</v>
      </c>
      <c r="EI301">
        <v>4465.8</v>
      </c>
      <c r="EJ301">
        <v>582.36</v>
      </c>
      <c r="EK301">
        <v>1558.5</v>
      </c>
      <c r="EL301">
        <v>69.709999999999994</v>
      </c>
      <c r="EM301" s="3">
        <v>381.95</v>
      </c>
      <c r="EN301">
        <v>1278.3</v>
      </c>
      <c r="EO301">
        <v>1865.6</v>
      </c>
      <c r="EP301">
        <v>116.43</v>
      </c>
      <c r="EQ301" s="3">
        <v>1566.3</v>
      </c>
      <c r="ER301" s="3">
        <v>80.97</v>
      </c>
      <c r="ES301">
        <v>6319</v>
      </c>
      <c r="ET301" s="3">
        <v>1635.6</v>
      </c>
      <c r="EU301" s="3">
        <v>93.36</v>
      </c>
      <c r="EV301">
        <v>1678</v>
      </c>
      <c r="EW301" s="3">
        <v>1825.6</v>
      </c>
      <c r="EX301" s="3">
        <v>193.99</v>
      </c>
      <c r="EY301" s="3">
        <v>260.27999999999997</v>
      </c>
      <c r="EZ301">
        <v>2648.3</v>
      </c>
      <c r="FA301">
        <v>2420.4</v>
      </c>
      <c r="FB301" s="3">
        <v>14004</v>
      </c>
      <c r="FC301" s="3">
        <v>518.35</v>
      </c>
      <c r="FD301" s="3">
        <v>1771.9</v>
      </c>
      <c r="FE301">
        <v>706.65</v>
      </c>
      <c r="FF301">
        <v>478.05</v>
      </c>
      <c r="FG301">
        <v>1393</v>
      </c>
      <c r="FH301" s="3">
        <v>291.10000000000002</v>
      </c>
      <c r="FI301">
        <v>1037.3</v>
      </c>
      <c r="FJ301" s="3">
        <v>44875</v>
      </c>
      <c r="FK301" s="3">
        <v>790.1</v>
      </c>
      <c r="FL301" s="3">
        <v>3223.5</v>
      </c>
      <c r="FM301" s="3">
        <v>217.66</v>
      </c>
      <c r="FN301" s="3">
        <v>203.92</v>
      </c>
      <c r="FO301" s="3">
        <v>158.75</v>
      </c>
      <c r="FP301" s="3">
        <v>1261</v>
      </c>
      <c r="FQ301" s="3">
        <v>2040.2</v>
      </c>
      <c r="FR301" s="3">
        <v>414.9</v>
      </c>
      <c r="FS301" s="3">
        <v>48.06</v>
      </c>
      <c r="FT301">
        <v>1576.3</v>
      </c>
      <c r="FU301">
        <v>261</v>
      </c>
      <c r="FV301" s="3">
        <v>633.5</v>
      </c>
      <c r="FW301" s="3">
        <v>2595.4</v>
      </c>
      <c r="FX301" s="3">
        <v>1832</v>
      </c>
      <c r="FY301">
        <v>581.75</v>
      </c>
      <c r="FZ301" s="3">
        <v>357.85</v>
      </c>
      <c r="GA301" s="3">
        <v>1884.3</v>
      </c>
      <c r="GB301" s="3">
        <v>748.1</v>
      </c>
      <c r="GC301">
        <v>351.35</v>
      </c>
      <c r="GD301">
        <v>3574.5</v>
      </c>
      <c r="GE301" s="3">
        <v>205.67</v>
      </c>
      <c r="GF301" s="3">
        <v>695.8</v>
      </c>
      <c r="GG301">
        <v>178.25</v>
      </c>
      <c r="GH301">
        <v>631.20000000000005</v>
      </c>
      <c r="GI301">
        <v>183.99</v>
      </c>
      <c r="GJ301" s="3">
        <v>913.85</v>
      </c>
      <c r="GK301">
        <v>1639.2</v>
      </c>
      <c r="GL301" s="3">
        <v>245.02</v>
      </c>
      <c r="GM301" s="3">
        <v>1591.7</v>
      </c>
      <c r="GN301">
        <v>374.75</v>
      </c>
      <c r="GO301" s="3">
        <v>871.2</v>
      </c>
      <c r="GP301">
        <v>2827.7</v>
      </c>
      <c r="GQ301">
        <v>1137.25</v>
      </c>
      <c r="GR301">
        <v>72.47</v>
      </c>
      <c r="GS301" s="3">
        <v>1910.9</v>
      </c>
      <c r="GT301">
        <v>6422.5</v>
      </c>
      <c r="GU301">
        <v>411.9</v>
      </c>
      <c r="GV301">
        <v>4167.3999999999996</v>
      </c>
      <c r="GW301">
        <v>1637.8</v>
      </c>
      <c r="GX301">
        <v>161.44999999999999</v>
      </c>
      <c r="GY301">
        <v>543.75</v>
      </c>
      <c r="GZ301">
        <v>339.55</v>
      </c>
      <c r="HA301">
        <v>1283</v>
      </c>
      <c r="HB301">
        <v>487.35</v>
      </c>
      <c r="HC301">
        <v>81.72</v>
      </c>
      <c r="HD301" s="3">
        <v>182.51</v>
      </c>
      <c r="HE301">
        <v>474.7</v>
      </c>
      <c r="HF301">
        <v>166.08</v>
      </c>
      <c r="HG301">
        <v>5612</v>
      </c>
      <c r="HH301">
        <v>1198</v>
      </c>
      <c r="HI301">
        <v>651</v>
      </c>
      <c r="HJ301">
        <v>263.60000000000002</v>
      </c>
      <c r="HK301">
        <v>8085</v>
      </c>
      <c r="HL301">
        <v>1394.8</v>
      </c>
      <c r="HM301">
        <v>114.29</v>
      </c>
      <c r="HN301">
        <v>219.32</v>
      </c>
      <c r="HO301">
        <v>1131.3</v>
      </c>
      <c r="HP301">
        <v>746.35</v>
      </c>
      <c r="HQ301">
        <v>1049.8</v>
      </c>
      <c r="HR301">
        <v>192.03</v>
      </c>
      <c r="HS301">
        <v>223.84</v>
      </c>
      <c r="HT301" s="3">
        <v>839.55</v>
      </c>
    </row>
    <row r="302" spans="1:228" ht="15.75" thickBot="1">
      <c r="A302" s="1">
        <v>45828</v>
      </c>
      <c r="B302">
        <v>25112.400000000001</v>
      </c>
      <c r="C302">
        <v>56252.85</v>
      </c>
      <c r="D302">
        <v>82408.17</v>
      </c>
      <c r="E302">
        <v>26648.7</v>
      </c>
      <c r="F302" s="3">
        <v>1458.9</v>
      </c>
      <c r="G302">
        <v>190.05</v>
      </c>
      <c r="H302">
        <v>253.33</v>
      </c>
      <c r="I302">
        <v>1189.4000000000001</v>
      </c>
      <c r="J302">
        <v>1466.2</v>
      </c>
      <c r="K302">
        <v>3390.4</v>
      </c>
      <c r="L302">
        <v>1964.7</v>
      </c>
      <c r="M302">
        <v>1427.1</v>
      </c>
      <c r="N302">
        <v>1936.7</v>
      </c>
      <c r="O302">
        <v>796.15</v>
      </c>
      <c r="P302">
        <v>1622.9</v>
      </c>
      <c r="Q302">
        <v>936.55</v>
      </c>
      <c r="R302">
        <v>418.55</v>
      </c>
      <c r="S302">
        <v>2306.1999999999998</v>
      </c>
      <c r="T302">
        <v>3658</v>
      </c>
      <c r="U302">
        <v>905</v>
      </c>
      <c r="V302">
        <v>1739.9</v>
      </c>
      <c r="W302">
        <v>12791</v>
      </c>
      <c r="X302">
        <v>1665.1</v>
      </c>
      <c r="Y302">
        <v>2448.4</v>
      </c>
      <c r="Z302">
        <v>2169.8000000000002</v>
      </c>
      <c r="AA302">
        <v>3519</v>
      </c>
      <c r="AB302">
        <v>251.89</v>
      </c>
      <c r="AC302">
        <v>676.2</v>
      </c>
      <c r="AD302">
        <v>335.2</v>
      </c>
      <c r="AE302">
        <v>1220.7</v>
      </c>
      <c r="AF302">
        <v>4300.3</v>
      </c>
      <c r="AG302">
        <v>947.7</v>
      </c>
      <c r="AH302">
        <v>1349.3</v>
      </c>
      <c r="AI302">
        <v>11458</v>
      </c>
      <c r="AJ302">
        <v>2285.6999999999998</v>
      </c>
      <c r="AK302">
        <v>389.05</v>
      </c>
      <c r="AL302">
        <v>1986.2</v>
      </c>
      <c r="AM302">
        <v>8371</v>
      </c>
      <c r="AN302">
        <v>293.10000000000002</v>
      </c>
      <c r="AO302">
        <v>2360.4</v>
      </c>
      <c r="AP302">
        <v>266.54000000000002</v>
      </c>
      <c r="AQ302">
        <v>3184.4</v>
      </c>
      <c r="AR302">
        <v>139.91999999999999</v>
      </c>
      <c r="AS302">
        <v>294.25</v>
      </c>
      <c r="AT302">
        <v>4973.1000000000004</v>
      </c>
      <c r="AU302">
        <v>852.45</v>
      </c>
      <c r="AV302">
        <v>1005.55</v>
      </c>
      <c r="AW302">
        <v>151.97</v>
      </c>
      <c r="AX302">
        <v>3214.2</v>
      </c>
      <c r="AY302">
        <v>134.19999999999999</v>
      </c>
      <c r="AZ302">
        <v>459.6</v>
      </c>
      <c r="BA302">
        <v>2751.2</v>
      </c>
      <c r="BB302" s="3">
        <v>2712.6</v>
      </c>
      <c r="BC302" s="3">
        <v>1810.9</v>
      </c>
      <c r="BD302" s="3">
        <v>407.05</v>
      </c>
      <c r="BE302">
        <v>5376.5</v>
      </c>
      <c r="BF302" s="3">
        <v>5897.5</v>
      </c>
      <c r="BG302" s="3">
        <v>103.91</v>
      </c>
      <c r="BH302">
        <v>5467</v>
      </c>
      <c r="BI302" s="3">
        <v>233.85</v>
      </c>
      <c r="BJ302" s="3">
        <v>774.15</v>
      </c>
      <c r="BK302" s="6">
        <v>5923.5</v>
      </c>
      <c r="BL302" s="3">
        <v>313.5</v>
      </c>
      <c r="BM302" s="3">
        <v>409.05</v>
      </c>
      <c r="BN302" s="3">
        <v>393</v>
      </c>
      <c r="BO302">
        <v>661.4</v>
      </c>
      <c r="BP302">
        <v>440.55</v>
      </c>
      <c r="BQ302">
        <v>1681.8</v>
      </c>
      <c r="BR302" s="3">
        <v>533.45000000000005</v>
      </c>
      <c r="BS302">
        <v>844</v>
      </c>
      <c r="BT302" s="3">
        <v>1499.1</v>
      </c>
      <c r="BU302" s="3">
        <v>181.85</v>
      </c>
      <c r="BV302">
        <v>406.2</v>
      </c>
      <c r="BW302" s="3">
        <v>5569.5</v>
      </c>
      <c r="BX302" s="3">
        <v>143.47999999999999</v>
      </c>
      <c r="BY302" s="3">
        <v>828.1</v>
      </c>
      <c r="BZ302" s="3">
        <v>1490</v>
      </c>
      <c r="CA302" s="3">
        <v>5525</v>
      </c>
      <c r="CB302" s="3">
        <v>107.82</v>
      </c>
      <c r="CC302">
        <v>962.05</v>
      </c>
      <c r="CD302">
        <v>1325.3</v>
      </c>
      <c r="CE302" s="3">
        <v>2812.1</v>
      </c>
      <c r="CF302">
        <v>957.1</v>
      </c>
      <c r="CG302" s="3">
        <v>617.1</v>
      </c>
      <c r="CH302">
        <v>449.85</v>
      </c>
      <c r="CI302" s="3">
        <v>1557.5</v>
      </c>
      <c r="CJ302" s="3">
        <v>1563.1</v>
      </c>
      <c r="CK302">
        <v>4338.5</v>
      </c>
      <c r="CL302">
        <v>466.9</v>
      </c>
      <c r="CM302">
        <v>27985.200000000001</v>
      </c>
      <c r="CN302" s="3">
        <v>2288.8000000000002</v>
      </c>
      <c r="CO302">
        <v>6636</v>
      </c>
      <c r="CP302" s="3">
        <v>7007.5</v>
      </c>
      <c r="CQ302" s="3">
        <v>82.31</v>
      </c>
      <c r="CR302" s="3">
        <v>661.65</v>
      </c>
      <c r="CS302">
        <v>32290</v>
      </c>
      <c r="CT302" s="3">
        <v>3167.2</v>
      </c>
      <c r="CU302" s="3">
        <v>633.75</v>
      </c>
      <c r="CV302" s="3">
        <v>500.55</v>
      </c>
      <c r="CW302">
        <v>899.05</v>
      </c>
      <c r="CX302" s="3">
        <v>253.8</v>
      </c>
      <c r="CY302">
        <v>744.3</v>
      </c>
      <c r="CZ302">
        <v>3271.5</v>
      </c>
      <c r="DA302" s="3">
        <v>1971</v>
      </c>
      <c r="DB302">
        <v>688.25</v>
      </c>
      <c r="DC302" s="3">
        <v>4958.6000000000004</v>
      </c>
      <c r="DD302" s="3">
        <v>1213.8</v>
      </c>
      <c r="DE302" s="3">
        <v>17056</v>
      </c>
      <c r="DF302">
        <v>100.13</v>
      </c>
      <c r="DG302" s="3">
        <v>404.3</v>
      </c>
      <c r="DH302">
        <v>6000.5</v>
      </c>
      <c r="DI302" s="3">
        <v>9395.5</v>
      </c>
      <c r="DJ302" s="3">
        <v>3030.1</v>
      </c>
      <c r="DK302" s="3">
        <v>756.6</v>
      </c>
      <c r="DL302">
        <v>2474.15</v>
      </c>
      <c r="DM302">
        <v>2030</v>
      </c>
      <c r="DN302">
        <v>1505.1</v>
      </c>
      <c r="DO302">
        <v>2868.7</v>
      </c>
      <c r="DP302" s="3">
        <v>615.65</v>
      </c>
      <c r="DQ302" s="3">
        <v>392.25</v>
      </c>
      <c r="DR302">
        <v>19.73</v>
      </c>
      <c r="DS302" s="3">
        <v>1416.7</v>
      </c>
      <c r="DT302">
        <v>472.2</v>
      </c>
      <c r="DU302" s="3">
        <v>955.9</v>
      </c>
      <c r="DV302" s="3">
        <v>6.56</v>
      </c>
      <c r="DW302" s="3">
        <v>693.9</v>
      </c>
      <c r="DX302" s="3">
        <v>2432</v>
      </c>
      <c r="DY302" s="3">
        <v>1097.2</v>
      </c>
      <c r="DZ302" s="3">
        <v>114.41</v>
      </c>
      <c r="EA302">
        <v>6106.5</v>
      </c>
      <c r="EB302" s="3">
        <v>2601.6999999999998</v>
      </c>
      <c r="EC302">
        <v>67.94</v>
      </c>
      <c r="ED302" s="3">
        <v>4760</v>
      </c>
      <c r="EE302" s="3">
        <v>4121.5</v>
      </c>
      <c r="EF302">
        <v>1654.5</v>
      </c>
      <c r="EG302">
        <v>687</v>
      </c>
      <c r="EH302">
        <v>127.48</v>
      </c>
      <c r="EI302">
        <v>4482</v>
      </c>
      <c r="EJ302">
        <v>590.6</v>
      </c>
      <c r="EK302">
        <v>1498.7</v>
      </c>
      <c r="EL302">
        <v>70.19</v>
      </c>
      <c r="EM302" s="3">
        <v>390.6</v>
      </c>
      <c r="EN302">
        <v>1295.8</v>
      </c>
      <c r="EO302">
        <v>1901.3</v>
      </c>
      <c r="EP302">
        <v>117.58</v>
      </c>
      <c r="EQ302" s="3">
        <v>1616.1</v>
      </c>
      <c r="ER302" s="3">
        <v>81.39</v>
      </c>
      <c r="ES302">
        <v>6313</v>
      </c>
      <c r="ET302" s="3">
        <v>1647.9</v>
      </c>
      <c r="EU302" s="3">
        <v>96.97</v>
      </c>
      <c r="EV302">
        <v>1716.3</v>
      </c>
      <c r="EW302" s="3">
        <v>1822.1</v>
      </c>
      <c r="EX302" s="3">
        <v>197.07</v>
      </c>
      <c r="EY302" s="3">
        <v>264.62</v>
      </c>
      <c r="EZ302">
        <v>2696.1</v>
      </c>
      <c r="FA302">
        <v>2398.1999999999998</v>
      </c>
      <c r="FB302" s="3">
        <v>14047</v>
      </c>
      <c r="FC302" s="3">
        <v>515.65</v>
      </c>
      <c r="FD302" s="3">
        <v>1769.8</v>
      </c>
      <c r="FE302">
        <v>699.5</v>
      </c>
      <c r="FF302">
        <v>486.95</v>
      </c>
      <c r="FG302">
        <v>1394.5</v>
      </c>
      <c r="FH302" s="3">
        <v>295.39999999999998</v>
      </c>
      <c r="FI302">
        <v>1061.5999999999999</v>
      </c>
      <c r="FJ302" s="3">
        <v>44925</v>
      </c>
      <c r="FK302" s="3">
        <v>795.35</v>
      </c>
      <c r="FL302" s="3">
        <v>3256.4</v>
      </c>
      <c r="FM302" s="3">
        <v>227.15</v>
      </c>
      <c r="FN302" s="3">
        <v>207.51</v>
      </c>
      <c r="FO302" s="3">
        <v>165.07</v>
      </c>
      <c r="FP302" s="3">
        <v>1293.9000000000001</v>
      </c>
      <c r="FQ302" s="3">
        <v>2071.6999999999998</v>
      </c>
      <c r="FR302" s="3">
        <v>437.55</v>
      </c>
      <c r="FS302" s="3">
        <v>48.63</v>
      </c>
      <c r="FT302">
        <v>1595.3</v>
      </c>
      <c r="FU302">
        <v>262.60000000000002</v>
      </c>
      <c r="FV302" s="3">
        <v>638.85</v>
      </c>
      <c r="FW302" s="3">
        <v>2688.1</v>
      </c>
      <c r="FX302" s="3">
        <v>1815</v>
      </c>
      <c r="FY302">
        <v>594.54999999999995</v>
      </c>
      <c r="FZ302" s="3">
        <v>360.55</v>
      </c>
      <c r="GA302" s="3">
        <v>1902</v>
      </c>
      <c r="GB302" s="3">
        <v>755.25</v>
      </c>
      <c r="GC302">
        <v>352.2</v>
      </c>
      <c r="GD302">
        <v>3758.9</v>
      </c>
      <c r="GE302" s="3">
        <v>206</v>
      </c>
      <c r="GF302" s="3">
        <v>693.4</v>
      </c>
      <c r="GG302">
        <v>180.05</v>
      </c>
      <c r="GH302">
        <v>636.04999999999995</v>
      </c>
      <c r="GI302">
        <v>188.28</v>
      </c>
      <c r="GJ302" s="3">
        <v>905.5</v>
      </c>
      <c r="GK302">
        <v>1636.7</v>
      </c>
      <c r="GL302" s="3">
        <v>248.67</v>
      </c>
      <c r="GM302" s="3">
        <v>1610</v>
      </c>
      <c r="GN302">
        <v>380.25</v>
      </c>
      <c r="GO302" s="3">
        <v>883.45</v>
      </c>
      <c r="GP302">
        <v>2935</v>
      </c>
      <c r="GQ302">
        <v>1157.45</v>
      </c>
      <c r="GR302">
        <v>73.66</v>
      </c>
      <c r="GS302" s="3">
        <v>1936</v>
      </c>
      <c r="GT302">
        <v>6519</v>
      </c>
      <c r="GU302">
        <v>421.8</v>
      </c>
      <c r="GV302">
        <v>4203.5</v>
      </c>
      <c r="GW302">
        <v>1685.8</v>
      </c>
      <c r="GX302">
        <v>163.38999999999999</v>
      </c>
      <c r="GY302">
        <v>550.85</v>
      </c>
      <c r="GZ302">
        <v>344.6</v>
      </c>
      <c r="HA302">
        <v>1308.5999999999999</v>
      </c>
      <c r="HB302">
        <v>497.25</v>
      </c>
      <c r="HC302">
        <v>81.73</v>
      </c>
      <c r="HD302" s="3">
        <v>182.58</v>
      </c>
      <c r="HE302">
        <v>480</v>
      </c>
      <c r="HF302">
        <v>170.65</v>
      </c>
      <c r="HG302">
        <v>5864.5</v>
      </c>
      <c r="HH302">
        <v>1272.5</v>
      </c>
      <c r="HI302">
        <v>666.3</v>
      </c>
      <c r="HJ302">
        <v>271.45</v>
      </c>
      <c r="HK302">
        <v>8292</v>
      </c>
      <c r="HL302">
        <v>1399.4</v>
      </c>
      <c r="HM302">
        <v>117.08</v>
      </c>
      <c r="HN302">
        <v>221.3</v>
      </c>
      <c r="HO302">
        <v>1121.3</v>
      </c>
      <c r="HP302">
        <v>739.4</v>
      </c>
      <c r="HQ302">
        <v>1059.7</v>
      </c>
      <c r="HR302">
        <v>195.1</v>
      </c>
      <c r="HS302">
        <v>228.03</v>
      </c>
      <c r="HT302" s="3">
        <v>865.95</v>
      </c>
    </row>
    <row r="303" spans="1:228" ht="15.75" thickBot="1">
      <c r="A303" s="1">
        <v>45831</v>
      </c>
      <c r="B303">
        <v>24971.9</v>
      </c>
      <c r="C303">
        <v>56059.35</v>
      </c>
      <c r="D303">
        <v>81896.789999999994</v>
      </c>
      <c r="E303">
        <v>26556.5</v>
      </c>
      <c r="F303" s="3">
        <v>1419.9</v>
      </c>
      <c r="G303">
        <v>193.29</v>
      </c>
      <c r="H303">
        <v>254.64</v>
      </c>
      <c r="I303">
        <v>1171</v>
      </c>
      <c r="J303">
        <v>1456.8</v>
      </c>
      <c r="K303">
        <v>3444.8</v>
      </c>
      <c r="L303">
        <v>1948.4</v>
      </c>
      <c r="M303">
        <v>1420.1</v>
      </c>
      <c r="N303">
        <v>1936.3</v>
      </c>
      <c r="O303">
        <v>790.2</v>
      </c>
      <c r="P303">
        <v>1584</v>
      </c>
      <c r="Q303">
        <v>939.95</v>
      </c>
      <c r="R303">
        <v>413.9</v>
      </c>
      <c r="S303">
        <v>2275.1</v>
      </c>
      <c r="T303">
        <v>3579</v>
      </c>
      <c r="U303">
        <v>915.5</v>
      </c>
      <c r="V303">
        <v>1703.2</v>
      </c>
      <c r="W303">
        <v>12699</v>
      </c>
      <c r="X303">
        <v>1662.5</v>
      </c>
      <c r="Y303">
        <v>2472</v>
      </c>
      <c r="Z303">
        <v>2184.1</v>
      </c>
      <c r="AA303">
        <v>3505.7</v>
      </c>
      <c r="AB303">
        <v>251.38</v>
      </c>
      <c r="AC303">
        <v>671.25</v>
      </c>
      <c r="AD303">
        <v>332.6</v>
      </c>
      <c r="AE303">
        <v>1214.0999999999999</v>
      </c>
      <c r="AF303">
        <v>4335.8</v>
      </c>
      <c r="AG303">
        <v>960.5</v>
      </c>
      <c r="AH303">
        <v>1354.8</v>
      </c>
      <c r="AI303">
        <v>11449</v>
      </c>
      <c r="AJ303">
        <v>2264.1</v>
      </c>
      <c r="AK303">
        <v>392.5</v>
      </c>
      <c r="AL303">
        <v>1997.6</v>
      </c>
      <c r="AM303">
        <v>8286.5</v>
      </c>
      <c r="AN303">
        <v>290.25</v>
      </c>
      <c r="AO303">
        <v>2359.1</v>
      </c>
      <c r="AP303">
        <v>263.24</v>
      </c>
      <c r="AQ303">
        <v>3135</v>
      </c>
      <c r="AR303">
        <v>142.84</v>
      </c>
      <c r="AS303">
        <v>293.14999999999998</v>
      </c>
      <c r="AT303">
        <v>5028.2</v>
      </c>
      <c r="AU303">
        <v>849.5</v>
      </c>
      <c r="AV303">
        <v>997</v>
      </c>
      <c r="AW303">
        <v>152.43</v>
      </c>
      <c r="AX303">
        <v>3091.6</v>
      </c>
      <c r="AY303">
        <v>136.97999999999999</v>
      </c>
      <c r="AZ303">
        <v>461.8</v>
      </c>
      <c r="BA303">
        <v>2732.5</v>
      </c>
      <c r="BB303" s="3">
        <v>2723.7</v>
      </c>
      <c r="BC303" s="3">
        <v>1818.6</v>
      </c>
      <c r="BD303" s="3">
        <v>421.25</v>
      </c>
      <c r="BE303">
        <v>5327.5</v>
      </c>
      <c r="BF303" s="3">
        <v>6120</v>
      </c>
      <c r="BG303" s="3">
        <v>105.22</v>
      </c>
      <c r="BH303">
        <v>5606.5</v>
      </c>
      <c r="BI303" s="3">
        <v>237.82</v>
      </c>
      <c r="BJ303" s="3">
        <v>779.7</v>
      </c>
      <c r="BK303" s="6">
        <v>6003.5</v>
      </c>
      <c r="BL303" s="3">
        <v>313.45</v>
      </c>
      <c r="BM303" s="3">
        <v>410.9</v>
      </c>
      <c r="BN303" s="3">
        <v>398.45</v>
      </c>
      <c r="BO303">
        <v>669.4</v>
      </c>
      <c r="BP303">
        <v>442.9</v>
      </c>
      <c r="BQ303">
        <v>1677.1</v>
      </c>
      <c r="BR303" s="3">
        <v>535.54999999999995</v>
      </c>
      <c r="BS303">
        <v>839.9</v>
      </c>
      <c r="BT303" s="3">
        <v>1502.4</v>
      </c>
      <c r="BU303" s="3">
        <v>184.76</v>
      </c>
      <c r="BV303">
        <v>394.2</v>
      </c>
      <c r="BW303" s="3">
        <v>5617</v>
      </c>
      <c r="BX303" s="3">
        <v>142.84</v>
      </c>
      <c r="BY303" s="3">
        <v>837.2</v>
      </c>
      <c r="BZ303" s="3">
        <v>1477.6</v>
      </c>
      <c r="CA303" s="3">
        <v>5552.5</v>
      </c>
      <c r="CB303" s="3">
        <v>110.61</v>
      </c>
      <c r="CC303">
        <v>957.3</v>
      </c>
      <c r="CD303">
        <v>1317.9</v>
      </c>
      <c r="CE303" s="3">
        <v>2778.6</v>
      </c>
      <c r="CF303">
        <v>952.1</v>
      </c>
      <c r="CG303" s="3">
        <v>629.70000000000005</v>
      </c>
      <c r="CH303">
        <v>445.8</v>
      </c>
      <c r="CI303" s="3">
        <v>1583.6</v>
      </c>
      <c r="CJ303" s="3">
        <v>1573.3</v>
      </c>
      <c r="CK303">
        <v>4253.1000000000004</v>
      </c>
      <c r="CL303">
        <v>467.5</v>
      </c>
      <c r="CM303">
        <v>27883.65</v>
      </c>
      <c r="CN303" s="3">
        <v>2300.6</v>
      </c>
      <c r="CO303">
        <v>6565.5</v>
      </c>
      <c r="CP303" s="3">
        <v>7006</v>
      </c>
      <c r="CQ303" s="3">
        <v>85.21</v>
      </c>
      <c r="CR303" s="3">
        <v>676.05</v>
      </c>
      <c r="CS303">
        <v>31575</v>
      </c>
      <c r="CT303" s="3">
        <v>3165.5</v>
      </c>
      <c r="CU303" s="3">
        <v>628.35</v>
      </c>
      <c r="CV303" s="3">
        <v>504.9</v>
      </c>
      <c r="CW303">
        <v>910.7</v>
      </c>
      <c r="CX303" s="3">
        <v>259.95</v>
      </c>
      <c r="CY303">
        <v>741</v>
      </c>
      <c r="CZ303">
        <v>3260.9</v>
      </c>
      <c r="DA303" s="3">
        <v>1972.6</v>
      </c>
      <c r="DB303">
        <v>683.3</v>
      </c>
      <c r="DC303" s="3">
        <v>4938.5</v>
      </c>
      <c r="DD303" s="3">
        <v>1190.2</v>
      </c>
      <c r="DE303" s="3">
        <v>17097</v>
      </c>
      <c r="DF303">
        <v>98.7</v>
      </c>
      <c r="DG303" s="3">
        <v>401.9</v>
      </c>
      <c r="DH303">
        <v>6289.5</v>
      </c>
      <c r="DI303" s="3">
        <v>9160</v>
      </c>
      <c r="DJ303" s="3">
        <v>3032.5</v>
      </c>
      <c r="DK303" s="3">
        <v>757.85</v>
      </c>
      <c r="DL303">
        <v>2440.4499999999998</v>
      </c>
      <c r="DM303">
        <v>2010.4</v>
      </c>
      <c r="DN303">
        <v>1482.2</v>
      </c>
      <c r="DO303">
        <v>2856.7</v>
      </c>
      <c r="DP303" s="3">
        <v>617.25</v>
      </c>
      <c r="DQ303" s="3">
        <v>393.25</v>
      </c>
      <c r="DR303">
        <v>19.88</v>
      </c>
      <c r="DS303" s="3">
        <v>1451.1</v>
      </c>
      <c r="DT303">
        <v>445.85</v>
      </c>
      <c r="DU303" s="3">
        <v>982.1</v>
      </c>
      <c r="DV303" s="3">
        <v>6.55</v>
      </c>
      <c r="DW303" s="3">
        <v>703.5</v>
      </c>
      <c r="DX303" s="3">
        <v>2400</v>
      </c>
      <c r="DY303" s="3">
        <v>1099.7</v>
      </c>
      <c r="DZ303" s="3">
        <v>115.27</v>
      </c>
      <c r="EA303">
        <v>6080</v>
      </c>
      <c r="EB303" s="3">
        <v>2566</v>
      </c>
      <c r="EC303">
        <v>68</v>
      </c>
      <c r="ED303" s="3">
        <v>4811</v>
      </c>
      <c r="EE303" s="3">
        <v>4152.2</v>
      </c>
      <c r="EF303">
        <v>1643.7</v>
      </c>
      <c r="EG303">
        <v>677.65</v>
      </c>
      <c r="EH303">
        <v>126.6</v>
      </c>
      <c r="EI303">
        <v>4472.8999999999996</v>
      </c>
      <c r="EJ303">
        <v>588.28</v>
      </c>
      <c r="EK303">
        <v>1501</v>
      </c>
      <c r="EL303">
        <v>71.010000000000005</v>
      </c>
      <c r="EM303" s="3">
        <v>391.4</v>
      </c>
      <c r="EN303">
        <v>1295.3</v>
      </c>
      <c r="EO303">
        <v>1901.3</v>
      </c>
      <c r="EP303">
        <v>118.34</v>
      </c>
      <c r="EQ303" s="3">
        <v>1621.4</v>
      </c>
      <c r="ER303" s="3">
        <v>83.2</v>
      </c>
      <c r="ES303">
        <v>6266</v>
      </c>
      <c r="ET303" s="3">
        <v>1614.9</v>
      </c>
      <c r="EU303" s="3">
        <v>98.17</v>
      </c>
      <c r="EV303">
        <v>1719.2</v>
      </c>
      <c r="EW303" s="3">
        <v>1815</v>
      </c>
      <c r="EX303" s="3">
        <v>203.53</v>
      </c>
      <c r="EY303" s="3">
        <v>271.19</v>
      </c>
      <c r="EZ303">
        <v>2673.2</v>
      </c>
      <c r="FA303">
        <v>2393.8000000000002</v>
      </c>
      <c r="FB303" s="3">
        <v>14165</v>
      </c>
      <c r="FC303" s="3">
        <v>520.79999999999995</v>
      </c>
      <c r="FD303" s="3">
        <v>1792.1</v>
      </c>
      <c r="FE303">
        <v>698.1</v>
      </c>
      <c r="FF303">
        <v>477.35</v>
      </c>
      <c r="FG303">
        <v>1390.3</v>
      </c>
      <c r="FH303" s="3">
        <v>296.35000000000002</v>
      </c>
      <c r="FI303">
        <v>1056</v>
      </c>
      <c r="FJ303" s="3">
        <v>45500</v>
      </c>
      <c r="FK303" s="3">
        <v>796.55</v>
      </c>
      <c r="FL303" s="3">
        <v>3342.6</v>
      </c>
      <c r="FM303" s="3">
        <v>232.04</v>
      </c>
      <c r="FN303" s="3">
        <v>206.95</v>
      </c>
      <c r="FO303" s="3">
        <v>165.47</v>
      </c>
      <c r="FP303" s="3">
        <v>1294.2</v>
      </c>
      <c r="FQ303" s="3">
        <v>2075.1999999999998</v>
      </c>
      <c r="FR303" s="3">
        <v>444.05</v>
      </c>
      <c r="FS303" s="3">
        <v>49.5</v>
      </c>
      <c r="FT303">
        <v>1599.9</v>
      </c>
      <c r="FU303">
        <v>261.14999999999998</v>
      </c>
      <c r="FV303" s="3">
        <v>644.45000000000005</v>
      </c>
      <c r="FW303" s="3">
        <v>2775.3</v>
      </c>
      <c r="FX303" s="3">
        <v>1862</v>
      </c>
      <c r="FY303">
        <v>591.29999999999995</v>
      </c>
      <c r="FZ303" s="3">
        <v>377.05</v>
      </c>
      <c r="GA303" s="3">
        <v>1931.2</v>
      </c>
      <c r="GB303" s="3">
        <v>754.65</v>
      </c>
      <c r="GC303">
        <v>349.2</v>
      </c>
      <c r="GD303">
        <v>3839.6</v>
      </c>
      <c r="GE303" s="3">
        <v>206.33</v>
      </c>
      <c r="GF303" s="3">
        <v>695.55</v>
      </c>
      <c r="GG303">
        <v>180.21</v>
      </c>
      <c r="GH303">
        <v>638.85</v>
      </c>
      <c r="GI303">
        <v>189.75</v>
      </c>
      <c r="GJ303" s="3">
        <v>912.6</v>
      </c>
      <c r="GK303">
        <v>1684.8</v>
      </c>
      <c r="GL303" s="3">
        <v>251.51</v>
      </c>
      <c r="GM303" s="3">
        <v>1611.7</v>
      </c>
      <c r="GN303">
        <v>384.6</v>
      </c>
      <c r="GO303" s="3">
        <v>898.5</v>
      </c>
      <c r="GP303">
        <v>2957.3</v>
      </c>
      <c r="GQ303">
        <v>1147.6500000000001</v>
      </c>
      <c r="GR303">
        <v>74.67</v>
      </c>
      <c r="GS303" s="3">
        <v>1988</v>
      </c>
      <c r="GT303">
        <v>6681.5</v>
      </c>
      <c r="GU303">
        <v>420.05</v>
      </c>
      <c r="GV303">
        <v>4227</v>
      </c>
      <c r="GW303">
        <v>1723.3</v>
      </c>
      <c r="GX303">
        <v>163.44999999999999</v>
      </c>
      <c r="GY303">
        <v>563.29999999999995</v>
      </c>
      <c r="GZ303">
        <v>347.45</v>
      </c>
      <c r="HA303">
        <v>1309.3</v>
      </c>
      <c r="HB303">
        <v>489.2</v>
      </c>
      <c r="HC303">
        <v>83.86</v>
      </c>
      <c r="HD303" s="3">
        <v>187.77</v>
      </c>
      <c r="HE303">
        <v>478.8</v>
      </c>
      <c r="HF303">
        <v>169.8</v>
      </c>
      <c r="HG303">
        <v>5782.5</v>
      </c>
      <c r="HH303">
        <v>1314.2</v>
      </c>
      <c r="HI303">
        <v>669.55</v>
      </c>
      <c r="HJ303">
        <v>270.35000000000002</v>
      </c>
      <c r="HK303">
        <v>8216</v>
      </c>
      <c r="HL303">
        <v>1412.4</v>
      </c>
      <c r="HM303">
        <v>119.91</v>
      </c>
      <c r="HN303">
        <v>222.43</v>
      </c>
      <c r="HO303">
        <v>1127.0999999999999</v>
      </c>
      <c r="HP303">
        <v>735.3</v>
      </c>
      <c r="HQ303">
        <v>1066</v>
      </c>
      <c r="HR303">
        <v>194.29</v>
      </c>
      <c r="HS303">
        <v>233.99</v>
      </c>
      <c r="HT303" s="3">
        <v>875.95</v>
      </c>
    </row>
    <row r="304" spans="1:228" ht="15.75" thickBot="1">
      <c r="A304" s="1">
        <v>45832</v>
      </c>
      <c r="B304">
        <v>25044.35</v>
      </c>
      <c r="C304">
        <v>56461.9</v>
      </c>
      <c r="D304">
        <v>82055.11</v>
      </c>
      <c r="E304">
        <v>26750.400000000001</v>
      </c>
      <c r="F304" s="3">
        <v>1443.3</v>
      </c>
      <c r="G304">
        <v>200.06</v>
      </c>
      <c r="H304">
        <v>255.07</v>
      </c>
      <c r="I304">
        <v>1173.8</v>
      </c>
      <c r="J304">
        <v>1450.8</v>
      </c>
      <c r="K304">
        <v>3441.8</v>
      </c>
      <c r="L304">
        <v>1960.9</v>
      </c>
      <c r="M304">
        <v>1424.1</v>
      </c>
      <c r="N304">
        <v>1933.6</v>
      </c>
      <c r="O304">
        <v>795.4</v>
      </c>
      <c r="P304">
        <v>1581.6</v>
      </c>
      <c r="Q304">
        <v>945.65</v>
      </c>
      <c r="R304">
        <v>414.35</v>
      </c>
      <c r="S304">
        <v>2263.1</v>
      </c>
      <c r="T304">
        <v>3604.8</v>
      </c>
      <c r="U304">
        <v>916.5</v>
      </c>
      <c r="V304">
        <v>1691.8</v>
      </c>
      <c r="W304">
        <v>12611</v>
      </c>
      <c r="X304">
        <v>1661.7</v>
      </c>
      <c r="Y304">
        <v>2505.6</v>
      </c>
      <c r="Z304">
        <v>2223.6</v>
      </c>
      <c r="AA304">
        <v>3526</v>
      </c>
      <c r="AB304">
        <v>243.92</v>
      </c>
      <c r="AC304">
        <v>673.65</v>
      </c>
      <c r="AD304">
        <v>329.95</v>
      </c>
      <c r="AE304">
        <v>1221.2</v>
      </c>
      <c r="AF304">
        <v>4250.6000000000004</v>
      </c>
      <c r="AG304">
        <v>987.3</v>
      </c>
      <c r="AH304">
        <v>1389.5</v>
      </c>
      <c r="AI304">
        <v>11579</v>
      </c>
      <c r="AJ304">
        <v>2275.3000000000002</v>
      </c>
      <c r="AK304">
        <v>392.65</v>
      </c>
      <c r="AL304">
        <v>2009.2</v>
      </c>
      <c r="AM304">
        <v>8377</v>
      </c>
      <c r="AN304">
        <v>285.95</v>
      </c>
      <c r="AO304">
        <v>2365.8000000000002</v>
      </c>
      <c r="AP304">
        <v>264.97000000000003</v>
      </c>
      <c r="AQ304">
        <v>3150.1</v>
      </c>
      <c r="AR304">
        <v>141.97999999999999</v>
      </c>
      <c r="AS304">
        <v>300.8</v>
      </c>
      <c r="AT304">
        <v>4886.5</v>
      </c>
      <c r="AU304">
        <v>854.35</v>
      </c>
      <c r="AV304">
        <v>1007</v>
      </c>
      <c r="AW304">
        <v>154.79</v>
      </c>
      <c r="AX304">
        <v>3159.8</v>
      </c>
      <c r="AY304">
        <v>138.62</v>
      </c>
      <c r="AZ304">
        <v>462.75</v>
      </c>
      <c r="BA304">
        <v>2722.3</v>
      </c>
      <c r="BB304" s="3">
        <v>2780.9</v>
      </c>
      <c r="BC304" s="3">
        <v>1843</v>
      </c>
      <c r="BD304" s="3">
        <v>418.5</v>
      </c>
      <c r="BE304">
        <v>5336.5</v>
      </c>
      <c r="BF304" s="3">
        <v>6057.5</v>
      </c>
      <c r="BG304" s="3">
        <v>105.94</v>
      </c>
      <c r="BH304">
        <v>5639</v>
      </c>
      <c r="BI304" s="3">
        <v>239.06</v>
      </c>
      <c r="BJ304" s="3">
        <v>785.1</v>
      </c>
      <c r="BK304" s="6">
        <v>5966.5</v>
      </c>
      <c r="BL304" s="3">
        <v>319.25</v>
      </c>
      <c r="BM304" s="3">
        <v>413.7</v>
      </c>
      <c r="BN304" s="3">
        <v>403.05</v>
      </c>
      <c r="BO304">
        <v>672.65</v>
      </c>
      <c r="BP304">
        <v>442.1</v>
      </c>
      <c r="BQ304">
        <v>1705</v>
      </c>
      <c r="BR304" s="3">
        <v>554.20000000000005</v>
      </c>
      <c r="BS304">
        <v>831.45</v>
      </c>
      <c r="BT304" s="3">
        <v>1510</v>
      </c>
      <c r="BU304" s="3">
        <v>185.49</v>
      </c>
      <c r="BV304">
        <v>402.6</v>
      </c>
      <c r="BW304" s="3">
        <v>5708</v>
      </c>
      <c r="BX304" s="3">
        <v>147.09</v>
      </c>
      <c r="BY304" s="3">
        <v>851.85</v>
      </c>
      <c r="BZ304" s="3">
        <v>1470.5</v>
      </c>
      <c r="CA304" s="3">
        <v>5629</v>
      </c>
      <c r="CB304" s="3">
        <v>110.71</v>
      </c>
      <c r="CC304">
        <v>959.85</v>
      </c>
      <c r="CD304">
        <v>1337.3</v>
      </c>
      <c r="CE304" s="3">
        <v>2837.1</v>
      </c>
      <c r="CF304">
        <v>966.9</v>
      </c>
      <c r="CG304" s="3">
        <v>631.85</v>
      </c>
      <c r="CH304">
        <v>441.95</v>
      </c>
      <c r="CI304" s="3">
        <v>1598.5</v>
      </c>
      <c r="CJ304" s="3">
        <v>1569.3</v>
      </c>
      <c r="CK304">
        <v>4292.5</v>
      </c>
      <c r="CL304">
        <v>475.1</v>
      </c>
      <c r="CM304">
        <v>27937</v>
      </c>
      <c r="CN304" s="3">
        <v>2307.5</v>
      </c>
      <c r="CO304">
        <v>6586.5</v>
      </c>
      <c r="CP304" s="3">
        <v>7042</v>
      </c>
      <c r="CQ304" s="3">
        <v>85.45</v>
      </c>
      <c r="CR304" s="3">
        <v>675.1</v>
      </c>
      <c r="CS304">
        <v>31500</v>
      </c>
      <c r="CT304" s="3">
        <v>3180.9</v>
      </c>
      <c r="CU304" s="3">
        <v>634.6</v>
      </c>
      <c r="CV304" s="3">
        <v>507.7</v>
      </c>
      <c r="CW304">
        <v>924.2</v>
      </c>
      <c r="CX304" s="3">
        <v>261.85000000000002</v>
      </c>
      <c r="CY304">
        <v>749.05</v>
      </c>
      <c r="CZ304">
        <v>3311.8</v>
      </c>
      <c r="DA304" s="3">
        <v>1986.8</v>
      </c>
      <c r="DB304">
        <v>682.45</v>
      </c>
      <c r="DC304" s="3">
        <v>5063.3999999999996</v>
      </c>
      <c r="DD304" s="3">
        <v>1198.3</v>
      </c>
      <c r="DE304" s="3">
        <v>17000</v>
      </c>
      <c r="DF304">
        <v>100.97</v>
      </c>
      <c r="DG304" s="3">
        <v>415.05</v>
      </c>
      <c r="DH304">
        <v>6343.5</v>
      </c>
      <c r="DI304" s="3">
        <v>9157</v>
      </c>
      <c r="DJ304" s="3">
        <v>3053.7</v>
      </c>
      <c r="DK304" s="3">
        <v>762</v>
      </c>
      <c r="DL304">
        <v>2458.4</v>
      </c>
      <c r="DM304">
        <v>1976.1</v>
      </c>
      <c r="DN304">
        <v>1505.5</v>
      </c>
      <c r="DO304">
        <v>2856.2</v>
      </c>
      <c r="DP304" s="3">
        <v>623.29999999999995</v>
      </c>
      <c r="DQ304" s="3">
        <v>406.25</v>
      </c>
      <c r="DR304">
        <v>19.97</v>
      </c>
      <c r="DS304" s="3">
        <v>1461.9</v>
      </c>
      <c r="DT304">
        <v>441.1</v>
      </c>
      <c r="DU304" s="3">
        <v>969.8</v>
      </c>
      <c r="DV304" s="3">
        <v>6.86</v>
      </c>
      <c r="DW304" s="3">
        <v>704.9</v>
      </c>
      <c r="DX304" s="3">
        <v>2398.6999999999998</v>
      </c>
      <c r="DY304" s="3">
        <v>1104.2</v>
      </c>
      <c r="DZ304" s="3">
        <v>116.15</v>
      </c>
      <c r="EA304">
        <v>6082.5</v>
      </c>
      <c r="EB304" s="3">
        <v>2574</v>
      </c>
      <c r="EC304">
        <v>69.47</v>
      </c>
      <c r="ED304" s="3">
        <v>4854</v>
      </c>
      <c r="EE304" s="3">
        <v>4175.2</v>
      </c>
      <c r="EF304">
        <v>1645.9</v>
      </c>
      <c r="EG304">
        <v>673.6</v>
      </c>
      <c r="EH304">
        <v>130.74</v>
      </c>
      <c r="EI304">
        <v>4412</v>
      </c>
      <c r="EJ304">
        <v>596.20000000000005</v>
      </c>
      <c r="EK304">
        <v>1505.4</v>
      </c>
      <c r="EL304">
        <v>72.02</v>
      </c>
      <c r="EM304" s="3">
        <v>398</v>
      </c>
      <c r="EN304">
        <v>1275.0999999999999</v>
      </c>
      <c r="EO304">
        <v>1868.8</v>
      </c>
      <c r="EP304">
        <v>120.39</v>
      </c>
      <c r="EQ304" s="3">
        <v>1601.8</v>
      </c>
      <c r="ER304" s="3">
        <v>83.58</v>
      </c>
      <c r="ES304">
        <v>6266.5</v>
      </c>
      <c r="ET304" s="3">
        <v>1618.9</v>
      </c>
      <c r="EU304" s="3">
        <v>98.49</v>
      </c>
      <c r="EV304">
        <v>1728.5</v>
      </c>
      <c r="EW304" s="3">
        <v>1847.8</v>
      </c>
      <c r="EX304" s="3">
        <v>198.36</v>
      </c>
      <c r="EY304" s="3">
        <v>272.33</v>
      </c>
      <c r="EZ304">
        <v>2682.8</v>
      </c>
      <c r="FA304">
        <v>2399.5</v>
      </c>
      <c r="FB304" s="3">
        <v>14315</v>
      </c>
      <c r="FC304" s="3">
        <v>540.35</v>
      </c>
      <c r="FD304" s="3">
        <v>1793.2</v>
      </c>
      <c r="FE304">
        <v>699.9</v>
      </c>
      <c r="FF304">
        <v>481.75</v>
      </c>
      <c r="FG304">
        <v>1306.0999999999999</v>
      </c>
      <c r="FH304" s="3">
        <v>299.2</v>
      </c>
      <c r="FI304">
        <v>1052.0999999999999</v>
      </c>
      <c r="FJ304" s="3">
        <v>46270</v>
      </c>
      <c r="FK304" s="3">
        <v>800.7</v>
      </c>
      <c r="FL304" s="3">
        <v>3281.4</v>
      </c>
      <c r="FM304" s="3">
        <v>233.5</v>
      </c>
      <c r="FN304" s="3">
        <v>209.22</v>
      </c>
      <c r="FO304" s="3">
        <v>166.17</v>
      </c>
      <c r="FP304" s="3">
        <v>1306.2</v>
      </c>
      <c r="FQ304" s="3">
        <v>2094.1999999999998</v>
      </c>
      <c r="FR304" s="3">
        <v>438.7</v>
      </c>
      <c r="FS304" s="3">
        <v>48.85</v>
      </c>
      <c r="FT304">
        <v>1618.4</v>
      </c>
      <c r="FU304">
        <v>269</v>
      </c>
      <c r="FV304" s="3">
        <v>650.70000000000005</v>
      </c>
      <c r="FW304" s="3">
        <v>2785.6</v>
      </c>
      <c r="FX304" s="3">
        <v>1880</v>
      </c>
      <c r="FY304">
        <v>602.95000000000005</v>
      </c>
      <c r="FZ304" s="3">
        <v>388.15</v>
      </c>
      <c r="GA304" s="3">
        <v>1851.7</v>
      </c>
      <c r="GB304" s="3">
        <v>765.4</v>
      </c>
      <c r="GC304">
        <v>351.4</v>
      </c>
      <c r="GD304">
        <v>3806</v>
      </c>
      <c r="GE304" s="3">
        <v>209.14</v>
      </c>
      <c r="GF304" s="3">
        <v>713</v>
      </c>
      <c r="GG304">
        <v>180.22</v>
      </c>
      <c r="GH304">
        <v>651.4</v>
      </c>
      <c r="GI304">
        <v>187.94</v>
      </c>
      <c r="GJ304" s="3">
        <v>939.95</v>
      </c>
      <c r="GK304">
        <v>1683.1</v>
      </c>
      <c r="GL304" s="3">
        <v>257.36</v>
      </c>
      <c r="GM304" s="3">
        <v>1631</v>
      </c>
      <c r="GN304">
        <v>385.8</v>
      </c>
      <c r="GO304" s="3">
        <v>894.7</v>
      </c>
      <c r="GP304">
        <v>2861.3</v>
      </c>
      <c r="GQ304">
        <v>1190</v>
      </c>
      <c r="GR304">
        <v>74.06</v>
      </c>
      <c r="GS304" s="3">
        <v>1989</v>
      </c>
      <c r="GT304">
        <v>6731</v>
      </c>
      <c r="GU304">
        <v>422.75</v>
      </c>
      <c r="GV304">
        <v>4224.2</v>
      </c>
      <c r="GW304">
        <v>1748.5</v>
      </c>
      <c r="GX304">
        <v>166.56</v>
      </c>
      <c r="GY304">
        <v>562.75</v>
      </c>
      <c r="GZ304">
        <v>348.05</v>
      </c>
      <c r="HA304">
        <v>1308.7</v>
      </c>
      <c r="HB304">
        <v>493.75</v>
      </c>
      <c r="HC304">
        <v>87.15</v>
      </c>
      <c r="HD304" s="3">
        <v>188.66</v>
      </c>
      <c r="HE304">
        <v>481.85</v>
      </c>
      <c r="HF304">
        <v>173.88</v>
      </c>
      <c r="HG304">
        <v>5798</v>
      </c>
      <c r="HH304">
        <v>1338.6</v>
      </c>
      <c r="HI304">
        <v>669.95</v>
      </c>
      <c r="HJ304">
        <v>269.44</v>
      </c>
      <c r="HK304">
        <v>8662</v>
      </c>
      <c r="HL304">
        <v>1445.5</v>
      </c>
      <c r="HM304">
        <v>121.05</v>
      </c>
      <c r="HN304">
        <v>225.12</v>
      </c>
      <c r="HO304">
        <v>1127</v>
      </c>
      <c r="HP304">
        <v>764.45</v>
      </c>
      <c r="HQ304">
        <v>1083.0999999999999</v>
      </c>
      <c r="HR304">
        <v>199.97</v>
      </c>
      <c r="HS304">
        <v>236.81</v>
      </c>
      <c r="HT304" s="3">
        <v>922.85</v>
      </c>
    </row>
    <row r="305" spans="1:228" ht="15.75" thickBot="1">
      <c r="A305" s="1">
        <v>45833</v>
      </c>
      <c r="B305">
        <v>25244.75</v>
      </c>
      <c r="C305">
        <v>56621.15</v>
      </c>
      <c r="D305">
        <v>82755.509999999995</v>
      </c>
      <c r="E305">
        <v>26851.200000000001</v>
      </c>
      <c r="F305" s="3">
        <v>1454.9</v>
      </c>
      <c r="G305">
        <v>201.51</v>
      </c>
      <c r="H305">
        <v>258.86</v>
      </c>
      <c r="I305">
        <v>1185.3</v>
      </c>
      <c r="J305">
        <v>1467.6</v>
      </c>
      <c r="K305">
        <v>3441.1</v>
      </c>
      <c r="L305">
        <v>1980.2</v>
      </c>
      <c r="M305">
        <v>1425.8</v>
      </c>
      <c r="N305">
        <v>1965.6</v>
      </c>
      <c r="O305">
        <v>800.05</v>
      </c>
      <c r="P305">
        <v>1614.9</v>
      </c>
      <c r="Q305">
        <v>951.1</v>
      </c>
      <c r="R305">
        <v>416.35</v>
      </c>
      <c r="S305">
        <v>2278.6999999999998</v>
      </c>
      <c r="T305">
        <v>3623.9</v>
      </c>
      <c r="U305">
        <v>928</v>
      </c>
      <c r="V305">
        <v>1717.1</v>
      </c>
      <c r="W305">
        <v>12767</v>
      </c>
      <c r="X305">
        <v>1669.6</v>
      </c>
      <c r="Y305">
        <v>2527.1999999999998</v>
      </c>
      <c r="Z305">
        <v>2198.3000000000002</v>
      </c>
      <c r="AA305">
        <v>3652.2</v>
      </c>
      <c r="AB305">
        <v>241.91</v>
      </c>
      <c r="AC305">
        <v>674.5</v>
      </c>
      <c r="AD305">
        <v>330.85</v>
      </c>
      <c r="AE305">
        <v>1213.3</v>
      </c>
      <c r="AF305">
        <v>4276.3999999999996</v>
      </c>
      <c r="AG305">
        <v>981.1</v>
      </c>
      <c r="AH305">
        <v>1393.1</v>
      </c>
      <c r="AI305">
        <v>11733</v>
      </c>
      <c r="AJ305">
        <v>2279.9</v>
      </c>
      <c r="AK305">
        <v>391.75</v>
      </c>
      <c r="AL305">
        <v>2011.8</v>
      </c>
      <c r="AM305">
        <v>8389.5</v>
      </c>
      <c r="AN305">
        <v>290.45</v>
      </c>
      <c r="AO305">
        <v>2404.4</v>
      </c>
      <c r="AP305">
        <v>269.41000000000003</v>
      </c>
      <c r="AQ305">
        <v>3215.5</v>
      </c>
      <c r="AR305">
        <v>146.28</v>
      </c>
      <c r="AS305">
        <v>303.3</v>
      </c>
      <c r="AT305">
        <v>4791</v>
      </c>
      <c r="AU305">
        <v>847.1</v>
      </c>
      <c r="AV305">
        <v>1024.45</v>
      </c>
      <c r="AW305">
        <v>156.38999999999999</v>
      </c>
      <c r="AX305">
        <v>3149.1</v>
      </c>
      <c r="AY305">
        <v>139.57</v>
      </c>
      <c r="AZ305">
        <v>460.3</v>
      </c>
      <c r="BA305">
        <v>2749.3</v>
      </c>
      <c r="BB305" s="3">
        <v>2831.8</v>
      </c>
      <c r="BC305" s="3">
        <v>1842.7</v>
      </c>
      <c r="BD305" s="3">
        <v>406.05</v>
      </c>
      <c r="BE305">
        <v>5436</v>
      </c>
      <c r="BF305" s="3">
        <v>6124.5</v>
      </c>
      <c r="BG305" s="3">
        <v>106.25</v>
      </c>
      <c r="BH305">
        <v>5691.5</v>
      </c>
      <c r="BI305" s="3">
        <v>239.34</v>
      </c>
      <c r="BJ305" s="3">
        <v>799.45</v>
      </c>
      <c r="BK305" s="6">
        <v>6012.5</v>
      </c>
      <c r="BL305" s="3">
        <v>319.60000000000002</v>
      </c>
      <c r="BM305" s="3">
        <v>412.9</v>
      </c>
      <c r="BN305" s="3">
        <v>405.65</v>
      </c>
      <c r="BO305">
        <v>690.6</v>
      </c>
      <c r="BP305">
        <v>448.9</v>
      </c>
      <c r="BQ305">
        <v>1690.2</v>
      </c>
      <c r="BR305" s="3">
        <v>559.4</v>
      </c>
      <c r="BS305">
        <v>829.8</v>
      </c>
      <c r="BT305" s="3">
        <v>1513.8</v>
      </c>
      <c r="BU305" s="3">
        <v>183.98</v>
      </c>
      <c r="BV305">
        <v>402.2</v>
      </c>
      <c r="BW305" s="3">
        <v>5828</v>
      </c>
      <c r="BX305" s="3">
        <v>144.30000000000001</v>
      </c>
      <c r="BY305" s="3">
        <v>850.2</v>
      </c>
      <c r="BZ305" s="3">
        <v>1456.6</v>
      </c>
      <c r="CA305" s="3">
        <v>5576</v>
      </c>
      <c r="CB305" s="3">
        <v>111.07</v>
      </c>
      <c r="CC305">
        <v>945.45</v>
      </c>
      <c r="CD305">
        <v>1341.6</v>
      </c>
      <c r="CE305" s="3">
        <v>2916.8</v>
      </c>
      <c r="CF305">
        <v>974.75</v>
      </c>
      <c r="CG305" s="3">
        <v>634.15</v>
      </c>
      <c r="CH305">
        <v>455.5</v>
      </c>
      <c r="CI305" s="3">
        <v>1608.8</v>
      </c>
      <c r="CJ305" s="3">
        <v>1574</v>
      </c>
      <c r="CK305">
        <v>4300.8</v>
      </c>
      <c r="CL305">
        <v>480.25</v>
      </c>
      <c r="CM305">
        <v>27531</v>
      </c>
      <c r="CN305" s="3">
        <v>2308.8000000000002</v>
      </c>
      <c r="CO305">
        <v>6616</v>
      </c>
      <c r="CP305" s="3">
        <v>7101.5</v>
      </c>
      <c r="CQ305" s="3">
        <v>84.97</v>
      </c>
      <c r="CR305" s="3">
        <v>703.2</v>
      </c>
      <c r="CS305">
        <v>31755</v>
      </c>
      <c r="CT305" s="3">
        <v>3226.7</v>
      </c>
      <c r="CU305" s="3">
        <v>634.65</v>
      </c>
      <c r="CV305" s="3">
        <v>516.95000000000005</v>
      </c>
      <c r="CW305">
        <v>919.9</v>
      </c>
      <c r="CX305" s="3">
        <v>264.45</v>
      </c>
      <c r="CY305">
        <v>749.35</v>
      </c>
      <c r="CZ305">
        <v>3318.9</v>
      </c>
      <c r="DA305" s="3">
        <v>2010.8</v>
      </c>
      <c r="DB305">
        <v>676.6</v>
      </c>
      <c r="DC305" s="3">
        <v>5092.3</v>
      </c>
      <c r="DD305" s="3">
        <v>1239</v>
      </c>
      <c r="DE305" s="3">
        <v>17266</v>
      </c>
      <c r="DF305">
        <v>102.24</v>
      </c>
      <c r="DG305" s="3">
        <v>415.5</v>
      </c>
      <c r="DH305">
        <v>6441</v>
      </c>
      <c r="DI305" s="3">
        <v>9177.5</v>
      </c>
      <c r="DJ305" s="3">
        <v>3080.5</v>
      </c>
      <c r="DK305" s="3">
        <v>767.55</v>
      </c>
      <c r="DL305">
        <v>2432.5</v>
      </c>
      <c r="DM305">
        <v>1966.7</v>
      </c>
      <c r="DN305">
        <v>1509.6</v>
      </c>
      <c r="DO305">
        <v>3005.3</v>
      </c>
      <c r="DP305" s="3">
        <v>620.70000000000005</v>
      </c>
      <c r="DQ305" s="3">
        <v>408.15</v>
      </c>
      <c r="DR305">
        <v>20.23</v>
      </c>
      <c r="DS305" s="3">
        <v>1460.7</v>
      </c>
      <c r="DT305">
        <v>442.3</v>
      </c>
      <c r="DU305" s="3">
        <v>975.3</v>
      </c>
      <c r="DV305" s="3">
        <v>7.13</v>
      </c>
      <c r="DW305" s="3">
        <v>726.25</v>
      </c>
      <c r="DX305" s="3">
        <v>2403.3000000000002</v>
      </c>
      <c r="DY305" s="3">
        <v>1120.2</v>
      </c>
      <c r="DZ305" s="3">
        <v>116.95</v>
      </c>
      <c r="EA305">
        <v>6108.5</v>
      </c>
      <c r="EB305" s="3">
        <v>2583.1999999999998</v>
      </c>
      <c r="EC305">
        <v>69.02</v>
      </c>
      <c r="ED305" s="3">
        <v>4841</v>
      </c>
      <c r="EE305" s="3">
        <v>4168</v>
      </c>
      <c r="EF305">
        <v>1672.2</v>
      </c>
      <c r="EG305">
        <v>694.05</v>
      </c>
      <c r="EH305">
        <v>128.26</v>
      </c>
      <c r="EI305">
        <v>4374.5</v>
      </c>
      <c r="EJ305">
        <v>604.91999999999996</v>
      </c>
      <c r="EK305">
        <v>1522.3</v>
      </c>
      <c r="EL305">
        <v>72.099999999999994</v>
      </c>
      <c r="EM305" s="3">
        <v>399.4</v>
      </c>
      <c r="EN305">
        <v>1286.5</v>
      </c>
      <c r="EO305">
        <v>1839.8</v>
      </c>
      <c r="EP305">
        <v>122.31</v>
      </c>
      <c r="EQ305" s="3">
        <v>1619.3</v>
      </c>
      <c r="ER305" s="3">
        <v>84.87</v>
      </c>
      <c r="ES305">
        <v>6274.5</v>
      </c>
      <c r="ET305" s="3">
        <v>1633.1</v>
      </c>
      <c r="EU305" s="3">
        <v>100.79</v>
      </c>
      <c r="EV305">
        <v>1748.6</v>
      </c>
      <c r="EW305" s="3">
        <v>1854</v>
      </c>
      <c r="EX305" s="3">
        <v>204.14</v>
      </c>
      <c r="EY305" s="3">
        <v>276.8</v>
      </c>
      <c r="EZ305">
        <v>2752.6</v>
      </c>
      <c r="FA305">
        <v>2433.3000000000002</v>
      </c>
      <c r="FB305" s="3">
        <v>14473</v>
      </c>
      <c r="FC305" s="3">
        <v>553.35</v>
      </c>
      <c r="FD305" s="3">
        <v>1795.9</v>
      </c>
      <c r="FE305">
        <v>703.55</v>
      </c>
      <c r="FF305">
        <v>480.8</v>
      </c>
      <c r="FG305">
        <v>1295.4000000000001</v>
      </c>
      <c r="FH305" s="3">
        <v>296.39999999999998</v>
      </c>
      <c r="FI305">
        <v>1072.7</v>
      </c>
      <c r="FJ305" s="3">
        <v>48285</v>
      </c>
      <c r="FK305" s="3">
        <v>807.05</v>
      </c>
      <c r="FL305" s="3">
        <v>3192.7</v>
      </c>
      <c r="FM305" s="3">
        <v>239.61</v>
      </c>
      <c r="FN305" s="3">
        <v>210.4</v>
      </c>
      <c r="FO305" s="3">
        <v>171.6</v>
      </c>
      <c r="FP305" s="3">
        <v>1311</v>
      </c>
      <c r="FQ305" s="3">
        <v>2191.8000000000002</v>
      </c>
      <c r="FR305" s="3">
        <v>449.65</v>
      </c>
      <c r="FS305" s="3">
        <v>49.78</v>
      </c>
      <c r="FT305">
        <v>1627.8</v>
      </c>
      <c r="FU305">
        <v>266.39999999999998</v>
      </c>
      <c r="FV305" s="3">
        <v>636.5</v>
      </c>
      <c r="FW305" s="3">
        <v>2789</v>
      </c>
      <c r="FX305" s="3">
        <v>1888</v>
      </c>
      <c r="FY305">
        <v>610.04999999999995</v>
      </c>
      <c r="FZ305" s="3">
        <v>384.8</v>
      </c>
      <c r="GA305" s="3">
        <v>1814.9</v>
      </c>
      <c r="GB305" s="3">
        <v>779.8</v>
      </c>
      <c r="GC305">
        <v>350.5</v>
      </c>
      <c r="GD305">
        <v>3774.5</v>
      </c>
      <c r="GE305" s="3">
        <v>208.33</v>
      </c>
      <c r="GF305" s="3">
        <v>711.15</v>
      </c>
      <c r="GG305">
        <v>181.99</v>
      </c>
      <c r="GH305">
        <v>645.70000000000005</v>
      </c>
      <c r="GI305">
        <v>193.59</v>
      </c>
      <c r="GJ305" s="3">
        <v>935.25</v>
      </c>
      <c r="GK305">
        <v>1717.1</v>
      </c>
      <c r="GL305" s="3">
        <v>259.22000000000003</v>
      </c>
      <c r="GM305" s="3">
        <v>1645.5</v>
      </c>
      <c r="GN305">
        <v>388.85</v>
      </c>
      <c r="GO305" s="3">
        <v>915.75</v>
      </c>
      <c r="GP305">
        <v>2903</v>
      </c>
      <c r="GQ305">
        <v>1164.8499999999999</v>
      </c>
      <c r="GR305">
        <v>74.84</v>
      </c>
      <c r="GS305" s="3">
        <v>1982.3</v>
      </c>
      <c r="GT305">
        <v>6836.5</v>
      </c>
      <c r="GU305">
        <v>444.25</v>
      </c>
      <c r="GV305">
        <v>4212.8</v>
      </c>
      <c r="GW305">
        <v>1744.3</v>
      </c>
      <c r="GX305">
        <v>172.4</v>
      </c>
      <c r="GY305">
        <v>560.29999999999995</v>
      </c>
      <c r="GZ305">
        <v>354.85</v>
      </c>
      <c r="HA305">
        <v>1298</v>
      </c>
      <c r="HB305">
        <v>496.9</v>
      </c>
      <c r="HC305">
        <v>87.35</v>
      </c>
      <c r="HD305" s="3">
        <v>190.14</v>
      </c>
      <c r="HE305">
        <v>477.95</v>
      </c>
      <c r="HF305">
        <v>175.36</v>
      </c>
      <c r="HG305">
        <v>5850</v>
      </c>
      <c r="HH305">
        <v>1336.7</v>
      </c>
      <c r="HI305">
        <v>680.35</v>
      </c>
      <c r="HJ305">
        <v>272.89999999999998</v>
      </c>
      <c r="HK305">
        <v>8839</v>
      </c>
      <c r="HL305">
        <v>1447.1</v>
      </c>
      <c r="HM305">
        <v>124.9</v>
      </c>
      <c r="HN305">
        <v>227.4</v>
      </c>
      <c r="HO305">
        <v>1149.7</v>
      </c>
      <c r="HP305">
        <v>762.7</v>
      </c>
      <c r="HQ305">
        <v>1110.2</v>
      </c>
      <c r="HR305">
        <v>201.95</v>
      </c>
      <c r="HS305">
        <v>235.72</v>
      </c>
      <c r="HT305" s="3">
        <v>924.4</v>
      </c>
    </row>
    <row r="306" spans="1:228" ht="15.75" thickBot="1">
      <c r="A306" s="1">
        <v>45834</v>
      </c>
      <c r="B306">
        <v>25549</v>
      </c>
      <c r="C306">
        <v>57206.7</v>
      </c>
      <c r="D306">
        <v>83755.87</v>
      </c>
      <c r="E306">
        <v>27248.400000000001</v>
      </c>
      <c r="F306" s="3">
        <v>1444.5</v>
      </c>
      <c r="G306">
        <v>206.14</v>
      </c>
      <c r="H306">
        <v>265.18</v>
      </c>
      <c r="I306">
        <v>1184.3</v>
      </c>
      <c r="J306">
        <v>1495.3</v>
      </c>
      <c r="K306">
        <v>3445</v>
      </c>
      <c r="L306">
        <v>2021.8</v>
      </c>
      <c r="M306">
        <v>1439.1</v>
      </c>
      <c r="N306">
        <v>2014.3</v>
      </c>
      <c r="O306">
        <v>797.05</v>
      </c>
      <c r="P306">
        <v>1616</v>
      </c>
      <c r="Q306">
        <v>957.55</v>
      </c>
      <c r="R306">
        <v>420.3</v>
      </c>
      <c r="S306">
        <v>2280.8000000000002</v>
      </c>
      <c r="T306">
        <v>3660.3</v>
      </c>
      <c r="U306">
        <v>951.5</v>
      </c>
      <c r="V306">
        <v>1724.1</v>
      </c>
      <c r="W306">
        <v>12715</v>
      </c>
      <c r="X306">
        <v>1669.8</v>
      </c>
      <c r="Y306">
        <v>2586.1999999999998</v>
      </c>
      <c r="Z306">
        <v>2203.9</v>
      </c>
      <c r="AA306">
        <v>3694.7</v>
      </c>
      <c r="AB306">
        <v>244.73</v>
      </c>
      <c r="AC306">
        <v>682.75</v>
      </c>
      <c r="AD306">
        <v>337.15</v>
      </c>
      <c r="AE306">
        <v>1233.5</v>
      </c>
      <c r="AF306">
        <v>4315.3999999999996</v>
      </c>
      <c r="AG306">
        <v>992</v>
      </c>
      <c r="AH306">
        <v>1429.3</v>
      </c>
      <c r="AI306">
        <v>11951</v>
      </c>
      <c r="AJ306">
        <v>2289.8000000000002</v>
      </c>
      <c r="AK306">
        <v>394.15</v>
      </c>
      <c r="AL306">
        <v>2053.6</v>
      </c>
      <c r="AM306">
        <v>8433</v>
      </c>
      <c r="AN306">
        <v>293.5</v>
      </c>
      <c r="AO306">
        <v>2431.4</v>
      </c>
      <c r="AP306">
        <v>268.52</v>
      </c>
      <c r="AQ306">
        <v>3215.8</v>
      </c>
      <c r="AR306">
        <v>147.22</v>
      </c>
      <c r="AS306">
        <v>312.5</v>
      </c>
      <c r="AT306">
        <v>4817.1000000000004</v>
      </c>
      <c r="AU306">
        <v>845.8</v>
      </c>
      <c r="AV306">
        <v>1032.55</v>
      </c>
      <c r="AW306">
        <v>160.54</v>
      </c>
      <c r="AX306">
        <v>3164.9</v>
      </c>
      <c r="AY306">
        <v>139.87</v>
      </c>
      <c r="AZ306">
        <v>458.4</v>
      </c>
      <c r="BA306">
        <v>2729.9</v>
      </c>
      <c r="BB306" s="3">
        <v>2883.3</v>
      </c>
      <c r="BC306" s="3">
        <v>1860.8</v>
      </c>
      <c r="BD306" s="3">
        <v>410.1</v>
      </c>
      <c r="BE306">
        <v>5373</v>
      </c>
      <c r="BF306" s="3">
        <v>6107</v>
      </c>
      <c r="BG306" s="3">
        <v>106.34</v>
      </c>
      <c r="BH306">
        <v>5816</v>
      </c>
      <c r="BI306" s="3">
        <v>241.33</v>
      </c>
      <c r="BJ306" s="3">
        <v>806.95</v>
      </c>
      <c r="BK306" s="6">
        <v>6069.5</v>
      </c>
      <c r="BL306" s="3">
        <v>329.75</v>
      </c>
      <c r="BM306" s="3">
        <v>420.25</v>
      </c>
      <c r="BN306" s="3">
        <v>408.85</v>
      </c>
      <c r="BO306">
        <v>697.35</v>
      </c>
      <c r="BP306">
        <v>451.15</v>
      </c>
      <c r="BQ306">
        <v>1674.4</v>
      </c>
      <c r="BR306" s="3">
        <v>566.75</v>
      </c>
      <c r="BS306">
        <v>834.7</v>
      </c>
      <c r="BT306" s="3">
        <v>1502.4</v>
      </c>
      <c r="BU306" s="3">
        <v>186.79</v>
      </c>
      <c r="BV306">
        <v>406.65</v>
      </c>
      <c r="BW306" s="3">
        <v>5794.5</v>
      </c>
      <c r="BX306" s="3">
        <v>148.12</v>
      </c>
      <c r="BY306" s="3">
        <v>864.75</v>
      </c>
      <c r="BZ306" s="3">
        <v>1439.4</v>
      </c>
      <c r="CA306" s="3">
        <v>5611.5</v>
      </c>
      <c r="CB306" s="3">
        <v>110.98</v>
      </c>
      <c r="CC306">
        <v>946.1</v>
      </c>
      <c r="CD306">
        <v>1321.5</v>
      </c>
      <c r="CE306" s="3">
        <v>2928.9</v>
      </c>
      <c r="CF306">
        <v>981.95</v>
      </c>
      <c r="CG306" s="3">
        <v>645.54999999999995</v>
      </c>
      <c r="CH306">
        <v>463.75</v>
      </c>
      <c r="CI306" s="3">
        <v>1627</v>
      </c>
      <c r="CJ306" s="3">
        <v>1566.8</v>
      </c>
      <c r="CK306">
        <v>4278</v>
      </c>
      <c r="CL306">
        <v>481.55</v>
      </c>
      <c r="CM306">
        <v>27495.15</v>
      </c>
      <c r="CN306" s="3">
        <v>2303.5</v>
      </c>
      <c r="CO306">
        <v>6658</v>
      </c>
      <c r="CP306" s="3">
        <v>7308.5</v>
      </c>
      <c r="CQ306" s="3">
        <v>85.38</v>
      </c>
      <c r="CR306" s="3">
        <v>699.95</v>
      </c>
      <c r="CS306">
        <v>32215</v>
      </c>
      <c r="CT306" s="3">
        <v>3222.5</v>
      </c>
      <c r="CU306" s="3">
        <v>647.29999999999995</v>
      </c>
      <c r="CV306" s="3">
        <v>522.5</v>
      </c>
      <c r="CW306">
        <v>954.9</v>
      </c>
      <c r="CX306" s="3">
        <v>264.10000000000002</v>
      </c>
      <c r="CY306">
        <v>750.45</v>
      </c>
      <c r="CZ306">
        <v>3364.6</v>
      </c>
      <c r="DA306" s="3">
        <v>2017</v>
      </c>
      <c r="DB306">
        <v>674.75</v>
      </c>
      <c r="DC306" s="3">
        <v>5075</v>
      </c>
      <c r="DD306" s="3">
        <v>1266.5</v>
      </c>
      <c r="DE306" s="3">
        <v>17484</v>
      </c>
      <c r="DF306">
        <v>102.93</v>
      </c>
      <c r="DG306" s="3">
        <v>415.35</v>
      </c>
      <c r="DH306">
        <v>6468.5</v>
      </c>
      <c r="DI306" s="3">
        <v>9074.5</v>
      </c>
      <c r="DJ306" s="3">
        <v>3134.5</v>
      </c>
      <c r="DK306" s="3">
        <v>773.05</v>
      </c>
      <c r="DL306">
        <v>2411.6999999999998</v>
      </c>
      <c r="DM306">
        <v>1968.45</v>
      </c>
      <c r="DN306">
        <v>1516.4</v>
      </c>
      <c r="DO306">
        <v>3082.1</v>
      </c>
      <c r="DP306" s="3">
        <v>635.95000000000005</v>
      </c>
      <c r="DQ306" s="3">
        <v>420.3</v>
      </c>
      <c r="DR306">
        <v>20.079999999999998</v>
      </c>
      <c r="DS306" s="3">
        <v>1473.2</v>
      </c>
      <c r="DT306">
        <v>433.4</v>
      </c>
      <c r="DU306" s="3">
        <v>991.35</v>
      </c>
      <c r="DV306" s="3">
        <v>7.24</v>
      </c>
      <c r="DW306" s="3">
        <v>731.65</v>
      </c>
      <c r="DX306" s="3">
        <v>2391.6</v>
      </c>
      <c r="DY306" s="3">
        <v>1123.2</v>
      </c>
      <c r="DZ306" s="3">
        <v>116.77</v>
      </c>
      <c r="EA306">
        <v>6055.5</v>
      </c>
      <c r="EB306" s="3">
        <v>2570.6999999999998</v>
      </c>
      <c r="EC306">
        <v>70.55</v>
      </c>
      <c r="ED306" s="3">
        <v>4906.5</v>
      </c>
      <c r="EE306" s="3">
        <v>4138.3999999999996</v>
      </c>
      <c r="EF306">
        <v>1673</v>
      </c>
      <c r="EG306">
        <v>690.05</v>
      </c>
      <c r="EH306">
        <v>133.62</v>
      </c>
      <c r="EI306">
        <v>4342</v>
      </c>
      <c r="EJ306">
        <v>603.36</v>
      </c>
      <c r="EK306">
        <v>1500.4</v>
      </c>
      <c r="EL306">
        <v>71.900000000000006</v>
      </c>
      <c r="EM306" s="3">
        <v>399.55</v>
      </c>
      <c r="EN306">
        <v>1309.7</v>
      </c>
      <c r="EO306">
        <v>1834.1</v>
      </c>
      <c r="EP306">
        <v>124.46</v>
      </c>
      <c r="EQ306" s="3">
        <v>1627.4</v>
      </c>
      <c r="ER306" s="3">
        <v>84.76</v>
      </c>
      <c r="ES306">
        <v>6345</v>
      </c>
      <c r="ET306" s="3">
        <v>1652.4</v>
      </c>
      <c r="EU306" s="3">
        <v>100</v>
      </c>
      <c r="EV306">
        <v>1699</v>
      </c>
      <c r="EW306" s="3">
        <v>1881.7</v>
      </c>
      <c r="EX306" s="3">
        <v>206.85</v>
      </c>
      <c r="EY306" s="3">
        <v>269.33</v>
      </c>
      <c r="EZ306">
        <v>2802.5</v>
      </c>
      <c r="FA306">
        <v>2463.8000000000002</v>
      </c>
      <c r="FB306" s="3">
        <v>14716</v>
      </c>
      <c r="FC306" s="3">
        <v>544.75</v>
      </c>
      <c r="FD306" s="3">
        <v>1795.9</v>
      </c>
      <c r="FE306">
        <v>715.2</v>
      </c>
      <c r="FF306">
        <v>480.8</v>
      </c>
      <c r="FG306">
        <v>1275.9000000000001</v>
      </c>
      <c r="FH306" s="3">
        <v>299.8</v>
      </c>
      <c r="FI306">
        <v>1080.7</v>
      </c>
      <c r="FJ306" s="3">
        <v>48700</v>
      </c>
      <c r="FK306" s="3">
        <v>819.7</v>
      </c>
      <c r="FL306" s="3">
        <v>3121.9</v>
      </c>
      <c r="FM306" s="3">
        <v>240.43</v>
      </c>
      <c r="FN306" s="3">
        <v>210.02</v>
      </c>
      <c r="FO306" s="3">
        <v>170.93</v>
      </c>
      <c r="FP306" s="3">
        <v>1317.1</v>
      </c>
      <c r="FQ306" s="3">
        <v>2208.6</v>
      </c>
      <c r="FR306" s="3">
        <v>455.75</v>
      </c>
      <c r="FS306" s="3">
        <v>50.24</v>
      </c>
      <c r="FT306">
        <v>1634.3</v>
      </c>
      <c r="FU306">
        <v>269</v>
      </c>
      <c r="FV306" s="3">
        <v>644.9</v>
      </c>
      <c r="FW306" s="3">
        <v>2803</v>
      </c>
      <c r="FX306" s="3">
        <v>1899.5</v>
      </c>
      <c r="FY306">
        <v>622.04999999999995</v>
      </c>
      <c r="FZ306" s="3">
        <v>382.65</v>
      </c>
      <c r="GA306" s="3">
        <v>1827.3</v>
      </c>
      <c r="GB306" s="3">
        <v>790.7</v>
      </c>
      <c r="GC306">
        <v>354.4</v>
      </c>
      <c r="GD306">
        <v>3780</v>
      </c>
      <c r="GE306" s="3">
        <v>214.13</v>
      </c>
      <c r="GF306" s="3">
        <v>709.95</v>
      </c>
      <c r="GG306">
        <v>185.06</v>
      </c>
      <c r="GH306">
        <v>642.65</v>
      </c>
      <c r="GI306">
        <v>190.83</v>
      </c>
      <c r="GJ306" s="3">
        <v>933.7</v>
      </c>
      <c r="GK306">
        <v>1732</v>
      </c>
      <c r="GL306" s="3">
        <v>272.08</v>
      </c>
      <c r="GM306" s="3">
        <v>1660.9</v>
      </c>
      <c r="GN306">
        <v>388.45</v>
      </c>
      <c r="GO306" s="3">
        <v>919.35</v>
      </c>
      <c r="GP306">
        <v>2911.2</v>
      </c>
      <c r="GQ306">
        <v>1195.7</v>
      </c>
      <c r="GR306">
        <v>74.39</v>
      </c>
      <c r="GS306" s="3">
        <v>1918.8</v>
      </c>
      <c r="GT306">
        <v>6786.5</v>
      </c>
      <c r="GU306">
        <v>442.2</v>
      </c>
      <c r="GV306">
        <v>4292.8999999999996</v>
      </c>
      <c r="GW306">
        <v>1746.8</v>
      </c>
      <c r="GX306">
        <v>173.19</v>
      </c>
      <c r="GY306">
        <v>557.9</v>
      </c>
      <c r="GZ306">
        <v>357.75</v>
      </c>
      <c r="HA306">
        <v>1295.5</v>
      </c>
      <c r="HB306">
        <v>497.2</v>
      </c>
      <c r="HC306">
        <v>86.96</v>
      </c>
      <c r="HD306" s="3">
        <v>189.28</v>
      </c>
      <c r="HE306">
        <v>470.75</v>
      </c>
      <c r="HF306">
        <v>173.89</v>
      </c>
      <c r="HG306">
        <v>5769</v>
      </c>
      <c r="HH306">
        <v>1323.4</v>
      </c>
      <c r="HI306">
        <v>701.8</v>
      </c>
      <c r="HJ306">
        <v>274.10000000000002</v>
      </c>
      <c r="HK306">
        <v>8856.5</v>
      </c>
      <c r="HL306">
        <v>1511.8</v>
      </c>
      <c r="HM306">
        <v>123.91</v>
      </c>
      <c r="HN306">
        <v>230.97</v>
      </c>
      <c r="HO306">
        <v>1148.4000000000001</v>
      </c>
      <c r="HP306">
        <v>753.35</v>
      </c>
      <c r="HQ306">
        <v>1107.0999999999999</v>
      </c>
      <c r="HR306">
        <v>200.99</v>
      </c>
      <c r="HS306">
        <v>237.41</v>
      </c>
      <c r="HT306" s="3">
        <v>938.8</v>
      </c>
    </row>
    <row r="307" spans="1:228" ht="15.75" thickBot="1">
      <c r="A307" s="1">
        <v>45835</v>
      </c>
      <c r="B307">
        <v>25637.8</v>
      </c>
      <c r="C307">
        <v>57443.9</v>
      </c>
      <c r="D307">
        <v>84058.9</v>
      </c>
      <c r="E307">
        <v>27344.05</v>
      </c>
      <c r="F307" s="3">
        <v>1442.2</v>
      </c>
      <c r="G307">
        <v>203.02</v>
      </c>
      <c r="H307">
        <v>261.86</v>
      </c>
      <c r="I307">
        <v>1176.4000000000001</v>
      </c>
      <c r="J307">
        <v>1515.4</v>
      </c>
      <c r="K307">
        <v>3429.7</v>
      </c>
      <c r="L307">
        <v>2014.9</v>
      </c>
      <c r="M307">
        <v>1462.2</v>
      </c>
      <c r="N307">
        <v>2027.1</v>
      </c>
      <c r="O307">
        <v>805.4</v>
      </c>
      <c r="P307">
        <v>1608</v>
      </c>
      <c r="Q307">
        <v>957.7</v>
      </c>
      <c r="R307">
        <v>418.65</v>
      </c>
      <c r="S307">
        <v>2306.9</v>
      </c>
      <c r="T307">
        <v>3679.2</v>
      </c>
      <c r="U307">
        <v>947</v>
      </c>
      <c r="V307">
        <v>1723.3</v>
      </c>
      <c r="W307">
        <v>12642</v>
      </c>
      <c r="X307">
        <v>1687.6</v>
      </c>
      <c r="Y307">
        <v>2646.3</v>
      </c>
      <c r="Z307">
        <v>2207.9</v>
      </c>
      <c r="AA307">
        <v>3666.2</v>
      </c>
      <c r="AB307">
        <v>242.83</v>
      </c>
      <c r="AC307">
        <v>686.9</v>
      </c>
      <c r="AD307">
        <v>338.3</v>
      </c>
      <c r="AE307">
        <v>1225.0999999999999</v>
      </c>
      <c r="AF307">
        <v>4313.5</v>
      </c>
      <c r="AG307">
        <v>1015.6</v>
      </c>
      <c r="AH307">
        <v>1440.2</v>
      </c>
      <c r="AI307">
        <v>12213</v>
      </c>
      <c r="AJ307">
        <v>2358.6999999999998</v>
      </c>
      <c r="AK307">
        <v>394.15</v>
      </c>
      <c r="AL307">
        <v>2044</v>
      </c>
      <c r="AM307">
        <v>8436</v>
      </c>
      <c r="AN307">
        <v>299.25</v>
      </c>
      <c r="AO307">
        <v>2458.6999999999998</v>
      </c>
      <c r="AP307">
        <v>265.05</v>
      </c>
      <c r="AQ307">
        <v>3203.3</v>
      </c>
      <c r="AR307">
        <v>146.96</v>
      </c>
      <c r="AS307">
        <v>323.45</v>
      </c>
      <c r="AT307">
        <v>4897.8999999999996</v>
      </c>
      <c r="AU307">
        <v>837.8</v>
      </c>
      <c r="AV307">
        <v>1028.9000000000001</v>
      </c>
      <c r="AW307">
        <v>161.44999999999999</v>
      </c>
      <c r="AX307">
        <v>3178.4</v>
      </c>
      <c r="AY307">
        <v>139.99</v>
      </c>
      <c r="AZ307">
        <v>461.6</v>
      </c>
      <c r="BA307">
        <v>2752.85</v>
      </c>
      <c r="BB307" s="3">
        <v>2861.1</v>
      </c>
      <c r="BC307" s="3">
        <v>1850.6</v>
      </c>
      <c r="BD307" s="3">
        <v>416.4</v>
      </c>
      <c r="BE307">
        <v>5293</v>
      </c>
      <c r="BF307" s="3">
        <v>6019.5</v>
      </c>
      <c r="BG307" s="3">
        <v>110.5</v>
      </c>
      <c r="BH307">
        <v>5976.5</v>
      </c>
      <c r="BI307" s="3">
        <v>248.78</v>
      </c>
      <c r="BJ307" s="3">
        <v>814.3</v>
      </c>
      <c r="BK307" s="6">
        <v>6080.5</v>
      </c>
      <c r="BL307" s="3">
        <v>333</v>
      </c>
      <c r="BM307" s="3">
        <v>421.55</v>
      </c>
      <c r="BN307" s="3">
        <v>405.45</v>
      </c>
      <c r="BO307">
        <v>692.85</v>
      </c>
      <c r="BP307">
        <v>450.85</v>
      </c>
      <c r="BQ307">
        <v>1687</v>
      </c>
      <c r="BR307" s="3">
        <v>574.95000000000005</v>
      </c>
      <c r="BS307">
        <v>860.3</v>
      </c>
      <c r="BT307" s="3">
        <v>1505.9</v>
      </c>
      <c r="BU307" s="3">
        <v>191.02</v>
      </c>
      <c r="BV307">
        <v>412.95</v>
      </c>
      <c r="BW307" s="3">
        <v>5851</v>
      </c>
      <c r="BX307" s="3">
        <v>149.06</v>
      </c>
      <c r="BY307" s="3">
        <v>883.7</v>
      </c>
      <c r="BZ307" s="3">
        <v>1422.2</v>
      </c>
      <c r="CA307" s="3">
        <v>5660</v>
      </c>
      <c r="CB307" s="3">
        <v>114.2</v>
      </c>
      <c r="CC307">
        <v>941.4</v>
      </c>
      <c r="CD307">
        <v>1301</v>
      </c>
      <c r="CE307" s="3">
        <v>2939.3</v>
      </c>
      <c r="CF307">
        <v>981.8</v>
      </c>
      <c r="CG307" s="3">
        <v>682.45</v>
      </c>
      <c r="CH307">
        <v>460.85</v>
      </c>
      <c r="CI307" s="3">
        <v>1654.1</v>
      </c>
      <c r="CJ307" s="3">
        <v>1551.1</v>
      </c>
      <c r="CK307">
        <v>4320.3</v>
      </c>
      <c r="CL307">
        <v>486.35</v>
      </c>
      <c r="CM307">
        <v>27700.05</v>
      </c>
      <c r="CN307" s="3">
        <v>2333.4</v>
      </c>
      <c r="CO307">
        <v>6809.5</v>
      </c>
      <c r="CP307" s="3">
        <v>7242</v>
      </c>
      <c r="CQ307" s="3">
        <v>85.55</v>
      </c>
      <c r="CR307" s="3">
        <v>706.85</v>
      </c>
      <c r="CS307">
        <v>32260</v>
      </c>
      <c r="CT307" s="3">
        <v>3341.4</v>
      </c>
      <c r="CU307" s="3">
        <v>647.85</v>
      </c>
      <c r="CV307" s="3">
        <v>522.1</v>
      </c>
      <c r="CW307">
        <v>939.35</v>
      </c>
      <c r="CX307" s="3">
        <v>266.3</v>
      </c>
      <c r="CY307">
        <v>752.15</v>
      </c>
      <c r="CZ307">
        <v>3337.2</v>
      </c>
      <c r="DA307" s="3">
        <v>2017.1</v>
      </c>
      <c r="DB307">
        <v>672.2</v>
      </c>
      <c r="DC307" s="3">
        <v>5148.5</v>
      </c>
      <c r="DD307" s="3">
        <v>1279.3</v>
      </c>
      <c r="DE307" s="3">
        <v>17598</v>
      </c>
      <c r="DF307">
        <v>102.75</v>
      </c>
      <c r="DG307" s="3">
        <v>412.2</v>
      </c>
      <c r="DH307">
        <v>6486</v>
      </c>
      <c r="DI307" s="3">
        <v>8991</v>
      </c>
      <c r="DJ307" s="3">
        <v>3174.8</v>
      </c>
      <c r="DK307" s="3">
        <v>785.25</v>
      </c>
      <c r="DL307">
        <v>2389.5</v>
      </c>
      <c r="DM307">
        <v>2034.65</v>
      </c>
      <c r="DN307">
        <v>1508.1</v>
      </c>
      <c r="DO307">
        <v>3109</v>
      </c>
      <c r="DP307" s="3">
        <v>626.79999999999995</v>
      </c>
      <c r="DQ307" s="3">
        <v>439</v>
      </c>
      <c r="DR307">
        <v>20.18</v>
      </c>
      <c r="DS307" s="3">
        <v>1467.6</v>
      </c>
      <c r="DT307">
        <v>434.25</v>
      </c>
      <c r="DU307" s="3">
        <v>953.1</v>
      </c>
      <c r="DV307" s="3">
        <v>7.38</v>
      </c>
      <c r="DW307" s="3">
        <v>722.35</v>
      </c>
      <c r="DX307" s="3">
        <v>2362.3000000000002</v>
      </c>
      <c r="DY307" s="3">
        <v>1121</v>
      </c>
      <c r="DZ307" s="3">
        <v>118.56</v>
      </c>
      <c r="EA307">
        <v>6010.5</v>
      </c>
      <c r="EB307" s="3">
        <v>2623.9</v>
      </c>
      <c r="EC307">
        <v>69.91</v>
      </c>
      <c r="ED307" s="3">
        <v>4939</v>
      </c>
      <c r="EE307" s="3">
        <v>4157.3</v>
      </c>
      <c r="EF307">
        <v>1678.8</v>
      </c>
      <c r="EG307">
        <v>705.1</v>
      </c>
      <c r="EH307">
        <v>131.69999999999999</v>
      </c>
      <c r="EI307">
        <v>4391.3999999999996</v>
      </c>
      <c r="EJ307">
        <v>605.08000000000004</v>
      </c>
      <c r="EK307">
        <v>1506.8</v>
      </c>
      <c r="EL307">
        <v>72.36</v>
      </c>
      <c r="EM307" s="3">
        <v>395.05</v>
      </c>
      <c r="EN307">
        <v>1308.0999999999999</v>
      </c>
      <c r="EO307">
        <v>1819.9</v>
      </c>
      <c r="EP307">
        <v>124.87</v>
      </c>
      <c r="EQ307" s="3">
        <v>1570.6</v>
      </c>
      <c r="ER307" s="3">
        <v>85.19</v>
      </c>
      <c r="ES307">
        <v>6310</v>
      </c>
      <c r="ET307" s="3">
        <v>1638</v>
      </c>
      <c r="EU307" s="3">
        <v>99.6</v>
      </c>
      <c r="EV307">
        <v>1665.4</v>
      </c>
      <c r="EW307" s="3">
        <v>1922</v>
      </c>
      <c r="EX307" s="3">
        <v>209.86</v>
      </c>
      <c r="EY307" s="3">
        <v>276.60000000000002</v>
      </c>
      <c r="EZ307">
        <v>2800</v>
      </c>
      <c r="FA307">
        <v>2445.3000000000002</v>
      </c>
      <c r="FB307" s="3">
        <v>15163</v>
      </c>
      <c r="FC307" s="3">
        <v>555.85</v>
      </c>
      <c r="FD307" s="3">
        <v>1755.9</v>
      </c>
      <c r="FE307">
        <v>711</v>
      </c>
      <c r="FF307">
        <v>479.25</v>
      </c>
      <c r="FG307">
        <v>1267.0999999999999</v>
      </c>
      <c r="FH307" s="3">
        <v>302.39999999999998</v>
      </c>
      <c r="FI307">
        <v>1109.8</v>
      </c>
      <c r="FJ307" s="3">
        <v>48210</v>
      </c>
      <c r="FK307" s="3">
        <v>809</v>
      </c>
      <c r="FL307" s="3">
        <v>3174</v>
      </c>
      <c r="FM307" s="3">
        <v>236.04</v>
      </c>
      <c r="FN307" s="3">
        <v>208.39</v>
      </c>
      <c r="FO307" s="3">
        <v>169.5</v>
      </c>
      <c r="FP307" s="3">
        <v>1305.3</v>
      </c>
      <c r="FQ307" s="3">
        <v>2207.6</v>
      </c>
      <c r="FR307" s="3">
        <v>466.05</v>
      </c>
      <c r="FS307" s="3">
        <v>49.71</v>
      </c>
      <c r="FT307">
        <v>1641.1</v>
      </c>
      <c r="FU307">
        <v>272.75</v>
      </c>
      <c r="FV307" s="3">
        <v>661</v>
      </c>
      <c r="FW307" s="3">
        <v>2775.6</v>
      </c>
      <c r="FX307" s="3">
        <v>1924.5</v>
      </c>
      <c r="FY307">
        <v>612.65</v>
      </c>
      <c r="FZ307" s="3">
        <v>382.8</v>
      </c>
      <c r="GA307" s="3">
        <v>1890.1</v>
      </c>
      <c r="GB307" s="3">
        <v>784</v>
      </c>
      <c r="GC307">
        <v>355.7</v>
      </c>
      <c r="GD307">
        <v>3792.6</v>
      </c>
      <c r="GE307" s="3">
        <v>217.87</v>
      </c>
      <c r="GF307" s="3">
        <v>701.8</v>
      </c>
      <c r="GG307">
        <v>185.61</v>
      </c>
      <c r="GH307">
        <v>638.9</v>
      </c>
      <c r="GI307">
        <v>192.7</v>
      </c>
      <c r="GJ307" s="3">
        <v>936.65</v>
      </c>
      <c r="GK307">
        <v>1711.2</v>
      </c>
      <c r="GL307" s="3">
        <v>276.16000000000003</v>
      </c>
      <c r="GM307" s="3">
        <v>1624</v>
      </c>
      <c r="GN307">
        <v>382.85</v>
      </c>
      <c r="GO307" s="3">
        <v>924</v>
      </c>
      <c r="GP307">
        <v>2922.8</v>
      </c>
      <c r="GQ307">
        <v>1194.5</v>
      </c>
      <c r="GR307">
        <v>74.7</v>
      </c>
      <c r="GS307" s="3">
        <v>1905.6</v>
      </c>
      <c r="GT307">
        <v>6848.5</v>
      </c>
      <c r="GU307">
        <v>432.2</v>
      </c>
      <c r="GV307">
        <v>4290.2</v>
      </c>
      <c r="GW307">
        <v>1760.5</v>
      </c>
      <c r="GX307">
        <v>172.3</v>
      </c>
      <c r="GY307">
        <v>560.25</v>
      </c>
      <c r="GZ307">
        <v>357.15</v>
      </c>
      <c r="HA307">
        <v>1303.5999999999999</v>
      </c>
      <c r="HB307">
        <v>495.3</v>
      </c>
      <c r="HC307">
        <v>86.75</v>
      </c>
      <c r="HD307" s="3">
        <v>193.11</v>
      </c>
      <c r="HE307">
        <v>472.75</v>
      </c>
      <c r="HF307">
        <v>175.78</v>
      </c>
      <c r="HG307">
        <v>5867.5</v>
      </c>
      <c r="HH307">
        <v>1346.4</v>
      </c>
      <c r="HI307">
        <v>724.85</v>
      </c>
      <c r="HJ307">
        <v>276.89</v>
      </c>
      <c r="HK307">
        <v>8944</v>
      </c>
      <c r="HL307">
        <v>1483.2</v>
      </c>
      <c r="HM307">
        <v>123.2</v>
      </c>
      <c r="HN307">
        <v>229.79</v>
      </c>
      <c r="HO307">
        <v>1144.2</v>
      </c>
      <c r="HP307">
        <v>760.9</v>
      </c>
      <c r="HQ307">
        <v>1109.4000000000001</v>
      </c>
      <c r="HR307">
        <v>202.83</v>
      </c>
      <c r="HS307">
        <v>239.38</v>
      </c>
      <c r="HT307" s="3">
        <v>936.35</v>
      </c>
    </row>
    <row r="308" spans="1:228" ht="15.75" thickBot="1">
      <c r="A308" s="1">
        <v>45838</v>
      </c>
      <c r="B308">
        <v>25517.05</v>
      </c>
      <c r="C308">
        <v>57312.75</v>
      </c>
      <c r="D308">
        <v>83606.460000000006</v>
      </c>
      <c r="E308">
        <v>27174.45</v>
      </c>
      <c r="F308" s="3">
        <v>1428.1</v>
      </c>
      <c r="G308">
        <v>206.01</v>
      </c>
      <c r="H308">
        <v>264.14999999999998</v>
      </c>
      <c r="I308">
        <v>1178.4000000000001</v>
      </c>
      <c r="J308">
        <v>1500.6</v>
      </c>
      <c r="K308">
        <v>3423.3</v>
      </c>
      <c r="L308">
        <v>2001.5</v>
      </c>
      <c r="M308">
        <v>1445.8</v>
      </c>
      <c r="N308">
        <v>2009.6</v>
      </c>
      <c r="O308">
        <v>820.35</v>
      </c>
      <c r="P308">
        <v>1601.8</v>
      </c>
      <c r="Q308">
        <v>972.8</v>
      </c>
      <c r="R308">
        <v>416.45</v>
      </c>
      <c r="S308">
        <v>2294.6</v>
      </c>
      <c r="T308">
        <v>3671</v>
      </c>
      <c r="U308">
        <v>936.5</v>
      </c>
      <c r="V308">
        <v>1728.6</v>
      </c>
      <c r="W308">
        <v>12400</v>
      </c>
      <c r="X308">
        <v>1675.7</v>
      </c>
      <c r="Y308">
        <v>2619.4</v>
      </c>
      <c r="Z308">
        <v>2163.5</v>
      </c>
      <c r="AA308">
        <v>3690.2</v>
      </c>
      <c r="AB308">
        <v>244.21</v>
      </c>
      <c r="AC308">
        <v>688</v>
      </c>
      <c r="AD308">
        <v>334.9</v>
      </c>
      <c r="AE308">
        <v>1199.2</v>
      </c>
      <c r="AF308">
        <v>4372.3</v>
      </c>
      <c r="AG308">
        <v>1025.5999999999999</v>
      </c>
      <c r="AH308">
        <v>1450.2</v>
      </c>
      <c r="AI308">
        <v>12093</v>
      </c>
      <c r="AJ308">
        <v>2341.1</v>
      </c>
      <c r="AK308">
        <v>391.95</v>
      </c>
      <c r="AL308">
        <v>2056</v>
      </c>
      <c r="AM308">
        <v>8376</v>
      </c>
      <c r="AN308">
        <v>299.89999999999998</v>
      </c>
      <c r="AO308">
        <v>2465.3000000000002</v>
      </c>
      <c r="AP308">
        <v>265.98</v>
      </c>
      <c r="AQ308">
        <v>3183.2</v>
      </c>
      <c r="AR308">
        <v>147.13999999999999</v>
      </c>
      <c r="AS308">
        <v>326.75</v>
      </c>
      <c r="AT308">
        <v>4869.8</v>
      </c>
      <c r="AU308">
        <v>843.45</v>
      </c>
      <c r="AV308">
        <v>1020.5</v>
      </c>
      <c r="AW308">
        <v>159.76</v>
      </c>
      <c r="AX308">
        <v>3251.5</v>
      </c>
      <c r="AY308">
        <v>141.72</v>
      </c>
      <c r="AZ308">
        <v>457.55</v>
      </c>
      <c r="BA308">
        <v>2729.15</v>
      </c>
      <c r="BB308" s="3">
        <v>2844.5</v>
      </c>
      <c r="BC308" s="3">
        <v>1838.3</v>
      </c>
      <c r="BD308" s="3">
        <v>422.8</v>
      </c>
      <c r="BE308">
        <v>5317</v>
      </c>
      <c r="BF308" s="3">
        <v>6217.5</v>
      </c>
      <c r="BG308" s="3">
        <v>113.07</v>
      </c>
      <c r="BH308">
        <v>5965</v>
      </c>
      <c r="BI308" s="3">
        <v>247.54</v>
      </c>
      <c r="BJ308" s="3">
        <v>809.9</v>
      </c>
      <c r="BK308" s="6">
        <v>5949.5</v>
      </c>
      <c r="BL308" s="3">
        <v>331.95</v>
      </c>
      <c r="BM308" s="3">
        <v>427.4</v>
      </c>
      <c r="BN308" s="3">
        <v>406.55</v>
      </c>
      <c r="BO308">
        <v>694.3</v>
      </c>
      <c r="BP308">
        <v>450.35</v>
      </c>
      <c r="BQ308">
        <v>1671.2</v>
      </c>
      <c r="BR308" s="3">
        <v>577.45000000000005</v>
      </c>
      <c r="BS308">
        <v>872.1</v>
      </c>
      <c r="BT308" s="3">
        <v>1515.7</v>
      </c>
      <c r="BU308" s="3">
        <v>190.84</v>
      </c>
      <c r="BV308">
        <v>421.55</v>
      </c>
      <c r="BW308" s="3">
        <v>5743.5</v>
      </c>
      <c r="BX308" s="3">
        <v>153.6</v>
      </c>
      <c r="BY308" s="3">
        <v>881.75</v>
      </c>
      <c r="BZ308" s="3">
        <v>1385</v>
      </c>
      <c r="CA308" s="3">
        <v>5656.5</v>
      </c>
      <c r="CB308" s="3">
        <v>115.42</v>
      </c>
      <c r="CC308">
        <v>946.85</v>
      </c>
      <c r="CD308">
        <v>1283.3</v>
      </c>
      <c r="CE308" s="3">
        <v>2918</v>
      </c>
      <c r="CF308">
        <v>989.95</v>
      </c>
      <c r="CG308" s="3">
        <v>675.75</v>
      </c>
      <c r="CH308">
        <v>465.9</v>
      </c>
      <c r="CI308" s="3">
        <v>1628</v>
      </c>
      <c r="CJ308" s="3">
        <v>1547.9</v>
      </c>
      <c r="CK308">
        <v>4237.1000000000004</v>
      </c>
      <c r="CL308">
        <v>485.25</v>
      </c>
      <c r="CM308">
        <v>27824.7</v>
      </c>
      <c r="CN308" s="3">
        <v>2319.8000000000002</v>
      </c>
      <c r="CO308">
        <v>6856.5</v>
      </c>
      <c r="CP308" s="3">
        <v>7496</v>
      </c>
      <c r="CQ308" s="3">
        <v>85.81</v>
      </c>
      <c r="CR308" s="3">
        <v>696.45</v>
      </c>
      <c r="CS308">
        <v>32680</v>
      </c>
      <c r="CT308" s="3">
        <v>3408.2</v>
      </c>
      <c r="CU308" s="3">
        <v>657.9</v>
      </c>
      <c r="CV308" s="3">
        <v>527.15</v>
      </c>
      <c r="CW308">
        <v>941.7</v>
      </c>
      <c r="CX308" s="3">
        <v>264.64999999999998</v>
      </c>
      <c r="CY308">
        <v>786.25</v>
      </c>
      <c r="CZ308">
        <v>3399.4</v>
      </c>
      <c r="DA308" s="3">
        <v>2040.2</v>
      </c>
      <c r="DB308">
        <v>682.15</v>
      </c>
      <c r="DC308" s="3">
        <v>5191.8</v>
      </c>
      <c r="DD308" s="3">
        <v>1276</v>
      </c>
      <c r="DE308" s="3">
        <v>17196</v>
      </c>
      <c r="DF308">
        <v>103.22</v>
      </c>
      <c r="DG308" s="3">
        <v>421.1</v>
      </c>
      <c r="DH308">
        <v>6551</v>
      </c>
      <c r="DI308" s="3">
        <v>8986</v>
      </c>
      <c r="DJ308" s="3">
        <v>3242.1</v>
      </c>
      <c r="DK308" s="3">
        <v>781.5</v>
      </c>
      <c r="DL308">
        <v>2431.3000000000002</v>
      </c>
      <c r="DM308">
        <v>2060.9499999999998</v>
      </c>
      <c r="DN308">
        <v>1488.3</v>
      </c>
      <c r="DO308">
        <v>3087</v>
      </c>
      <c r="DP308" s="3">
        <v>643.45000000000005</v>
      </c>
      <c r="DQ308" s="3">
        <v>438.05</v>
      </c>
      <c r="DR308">
        <v>20.34</v>
      </c>
      <c r="DS308" s="3">
        <v>1456.7</v>
      </c>
      <c r="DT308">
        <v>434.45</v>
      </c>
      <c r="DU308" s="3">
        <v>931.8</v>
      </c>
      <c r="DV308" s="3">
        <v>7.43</v>
      </c>
      <c r="DW308" s="3">
        <v>717.3</v>
      </c>
      <c r="DX308" s="3">
        <v>2339</v>
      </c>
      <c r="DY308" s="3">
        <v>1134.8</v>
      </c>
      <c r="DZ308" s="3">
        <v>121.09</v>
      </c>
      <c r="EA308">
        <v>6041.5</v>
      </c>
      <c r="EB308" s="3">
        <v>2641.9</v>
      </c>
      <c r="EC308">
        <v>70</v>
      </c>
      <c r="ED308" s="3">
        <v>4849</v>
      </c>
      <c r="EE308" s="3">
        <v>4104.7</v>
      </c>
      <c r="EF308">
        <v>1690.6</v>
      </c>
      <c r="EG308">
        <v>707</v>
      </c>
      <c r="EH308">
        <v>131.99</v>
      </c>
      <c r="EI308">
        <v>4375.8</v>
      </c>
      <c r="EJ308">
        <v>607.84</v>
      </c>
      <c r="EK308">
        <v>1494.4</v>
      </c>
      <c r="EL308">
        <v>72.84</v>
      </c>
      <c r="EM308" s="3">
        <v>397.7</v>
      </c>
      <c r="EN308">
        <v>1284.2</v>
      </c>
      <c r="EO308">
        <v>1823.9</v>
      </c>
      <c r="EP308">
        <v>125.46</v>
      </c>
      <c r="EQ308" s="3">
        <v>1561.7</v>
      </c>
      <c r="ER308" s="3">
        <v>86.01</v>
      </c>
      <c r="ES308">
        <v>6208.5</v>
      </c>
      <c r="ET308" s="3">
        <v>1644</v>
      </c>
      <c r="EU308" s="3">
        <v>100.53</v>
      </c>
      <c r="EV308">
        <v>1657.4</v>
      </c>
      <c r="EW308" s="3">
        <v>1917.2</v>
      </c>
      <c r="EX308" s="3">
        <v>208.39</v>
      </c>
      <c r="EY308" s="3">
        <v>280.8</v>
      </c>
      <c r="EZ308">
        <v>2845.4</v>
      </c>
      <c r="FA308">
        <v>2476.8000000000002</v>
      </c>
      <c r="FB308" s="3">
        <v>15063</v>
      </c>
      <c r="FC308" s="3">
        <v>570.35</v>
      </c>
      <c r="FD308" s="3">
        <v>1739.1</v>
      </c>
      <c r="FE308">
        <v>710.45</v>
      </c>
      <c r="FF308">
        <v>481.35</v>
      </c>
      <c r="FG308">
        <v>1258.7</v>
      </c>
      <c r="FH308" s="3">
        <v>301.89999999999998</v>
      </c>
      <c r="FI308">
        <v>1104.3</v>
      </c>
      <c r="FJ308" s="3">
        <v>49350</v>
      </c>
      <c r="FK308" s="3">
        <v>817.5</v>
      </c>
      <c r="FL308" s="3">
        <v>3244.3</v>
      </c>
      <c r="FM308" s="3">
        <v>237.56</v>
      </c>
      <c r="FN308" s="3">
        <v>212.7</v>
      </c>
      <c r="FO308" s="3">
        <v>170.13</v>
      </c>
      <c r="FP308" s="3">
        <v>1314.1</v>
      </c>
      <c r="FQ308" s="3">
        <v>2188.9</v>
      </c>
      <c r="FR308" s="3">
        <v>464.05</v>
      </c>
      <c r="FS308" s="3">
        <v>49.61</v>
      </c>
      <c r="FT308">
        <v>1647.1</v>
      </c>
      <c r="FU308">
        <v>269.95</v>
      </c>
      <c r="FV308" s="3">
        <v>671.05</v>
      </c>
      <c r="FW308" s="3">
        <v>2770.1</v>
      </c>
      <c r="FX308" s="3">
        <v>1922.5</v>
      </c>
      <c r="FY308">
        <v>618.85</v>
      </c>
      <c r="FZ308" s="3">
        <v>383.95</v>
      </c>
      <c r="GA308" s="3">
        <v>1943.2</v>
      </c>
      <c r="GB308" s="3">
        <v>794.5</v>
      </c>
      <c r="GC308">
        <v>362.5</v>
      </c>
      <c r="GD308">
        <v>3810.8</v>
      </c>
      <c r="GE308" s="3">
        <v>216.09</v>
      </c>
      <c r="GF308" s="3">
        <v>709.75</v>
      </c>
      <c r="GG308">
        <v>189.64</v>
      </c>
      <c r="GH308">
        <v>636.6</v>
      </c>
      <c r="GI308">
        <v>190.27</v>
      </c>
      <c r="GJ308" s="3">
        <v>930.55</v>
      </c>
      <c r="GK308">
        <v>1753.8</v>
      </c>
      <c r="GL308" s="3">
        <v>279.3</v>
      </c>
      <c r="GM308" s="3">
        <v>1635.6</v>
      </c>
      <c r="GN308">
        <v>382.9</v>
      </c>
      <c r="GO308" s="3">
        <v>930.25</v>
      </c>
      <c r="GP308">
        <v>2964.3</v>
      </c>
      <c r="GQ308">
        <v>1175.5</v>
      </c>
      <c r="GR308">
        <v>75</v>
      </c>
      <c r="GS308" s="3">
        <v>1913.4</v>
      </c>
      <c r="GT308">
        <v>6769.5</v>
      </c>
      <c r="GU308">
        <v>433.5</v>
      </c>
      <c r="GV308">
        <v>4243.1000000000004</v>
      </c>
      <c r="GW308">
        <v>1794</v>
      </c>
      <c r="GX308">
        <v>171.75</v>
      </c>
      <c r="GY308">
        <v>565.25</v>
      </c>
      <c r="GZ308">
        <v>355.15</v>
      </c>
      <c r="HA308">
        <v>1288.5999999999999</v>
      </c>
      <c r="HB308">
        <v>489.15</v>
      </c>
      <c r="HC308">
        <v>86.01</v>
      </c>
      <c r="HD308" s="3">
        <v>193.09</v>
      </c>
      <c r="HE308">
        <v>469.35</v>
      </c>
      <c r="HF308">
        <v>175.34</v>
      </c>
      <c r="HG308">
        <v>6095</v>
      </c>
      <c r="HH308">
        <v>1347.7</v>
      </c>
      <c r="HI308">
        <v>746.05</v>
      </c>
      <c r="HJ308">
        <v>275.37</v>
      </c>
      <c r="HK308">
        <v>9060.5</v>
      </c>
      <c r="HL308">
        <v>1491.2</v>
      </c>
      <c r="HM308">
        <v>122.72</v>
      </c>
      <c r="HN308">
        <v>230.46</v>
      </c>
      <c r="HO308">
        <v>1168.8</v>
      </c>
      <c r="HP308">
        <v>754.65</v>
      </c>
      <c r="HQ308">
        <v>1104</v>
      </c>
      <c r="HR308">
        <v>203.38</v>
      </c>
      <c r="HS308">
        <v>248.48</v>
      </c>
      <c r="HT308" s="3">
        <v>942.85</v>
      </c>
    </row>
    <row r="309" spans="1:228" ht="15.75" thickBot="1">
      <c r="A309" s="1">
        <v>45839</v>
      </c>
      <c r="B309">
        <v>25541.8</v>
      </c>
      <c r="C309">
        <v>57459.45</v>
      </c>
      <c r="D309">
        <v>83697.289999999994</v>
      </c>
      <c r="E309">
        <v>27124.2</v>
      </c>
      <c r="F309" s="3">
        <v>1400.4</v>
      </c>
      <c r="G309">
        <v>207.84</v>
      </c>
      <c r="H309">
        <v>261</v>
      </c>
      <c r="I309">
        <v>1168.5999999999999</v>
      </c>
      <c r="J309">
        <v>1526.8</v>
      </c>
      <c r="K309">
        <v>3400.8</v>
      </c>
      <c r="L309">
        <v>2012.1</v>
      </c>
      <c r="M309">
        <v>1432</v>
      </c>
      <c r="N309">
        <v>2019.4</v>
      </c>
      <c r="O309">
        <v>820.3</v>
      </c>
      <c r="P309">
        <v>1606.8</v>
      </c>
      <c r="Q309">
        <v>970.95</v>
      </c>
      <c r="R309">
        <v>415.1</v>
      </c>
      <c r="S309">
        <v>2295.5</v>
      </c>
      <c r="T309">
        <v>3666.7</v>
      </c>
      <c r="U309">
        <v>936.65</v>
      </c>
      <c r="V309">
        <v>1718.3</v>
      </c>
      <c r="W309">
        <v>12442</v>
      </c>
      <c r="X309">
        <v>1667.2</v>
      </c>
      <c r="Y309">
        <v>2621.8</v>
      </c>
      <c r="Z309">
        <v>2183.6</v>
      </c>
      <c r="AA309">
        <v>3700.5</v>
      </c>
      <c r="AB309">
        <v>243.37</v>
      </c>
      <c r="AC309">
        <v>683.8</v>
      </c>
      <c r="AD309">
        <v>332.6</v>
      </c>
      <c r="AE309">
        <v>1173.3</v>
      </c>
      <c r="AF309">
        <v>4452.3999999999996</v>
      </c>
      <c r="AG309">
        <v>1015.7</v>
      </c>
      <c r="AH309">
        <v>1447</v>
      </c>
      <c r="AI309">
        <v>12210</v>
      </c>
      <c r="AJ309">
        <v>2369.5</v>
      </c>
      <c r="AK309">
        <v>389.75</v>
      </c>
      <c r="AL309">
        <v>2053.8000000000002</v>
      </c>
      <c r="AM309">
        <v>8399</v>
      </c>
      <c r="AN309">
        <v>297.55</v>
      </c>
      <c r="AO309">
        <v>2410.1</v>
      </c>
      <c r="AP309">
        <v>264.55</v>
      </c>
      <c r="AQ309">
        <v>3176.1</v>
      </c>
      <c r="AR309">
        <v>147.91</v>
      </c>
      <c r="AS309">
        <v>329.6</v>
      </c>
      <c r="AT309">
        <v>4912.2</v>
      </c>
      <c r="AU309">
        <v>831.9</v>
      </c>
      <c r="AV309">
        <v>1029.5999999999999</v>
      </c>
      <c r="AW309">
        <v>160.06</v>
      </c>
      <c r="AX309">
        <v>3323.1</v>
      </c>
      <c r="AY309">
        <v>141.5</v>
      </c>
      <c r="AZ309">
        <v>451.6</v>
      </c>
      <c r="BA309">
        <v>2731.85</v>
      </c>
      <c r="BB309" s="3">
        <v>2848.1</v>
      </c>
      <c r="BC309" s="3">
        <v>1862.5</v>
      </c>
      <c r="BD309" s="3">
        <v>432.25</v>
      </c>
      <c r="BE309">
        <v>5304</v>
      </c>
      <c r="BF309" s="3">
        <v>6144</v>
      </c>
      <c r="BG309" s="3">
        <v>113.85</v>
      </c>
      <c r="BH309">
        <v>5956</v>
      </c>
      <c r="BI309" s="3">
        <v>243.05</v>
      </c>
      <c r="BJ309" s="3">
        <v>789.7</v>
      </c>
      <c r="BK309" s="6">
        <v>5906</v>
      </c>
      <c r="BL309" s="3">
        <v>332.05</v>
      </c>
      <c r="BM309" s="3">
        <v>423.65</v>
      </c>
      <c r="BN309" s="3">
        <v>406.65</v>
      </c>
      <c r="BO309">
        <v>698.35</v>
      </c>
      <c r="BP309">
        <v>447.2</v>
      </c>
      <c r="BQ309">
        <v>1677.1</v>
      </c>
      <c r="BR309" s="3">
        <v>580.25</v>
      </c>
      <c r="BS309">
        <v>879.1</v>
      </c>
      <c r="BT309" s="3">
        <v>1497.6</v>
      </c>
      <c r="BU309" s="3">
        <v>189.62</v>
      </c>
      <c r="BV309">
        <v>429.5</v>
      </c>
      <c r="BW309" s="3">
        <v>5790</v>
      </c>
      <c r="BX309" s="3">
        <v>154.63999999999999</v>
      </c>
      <c r="BY309" s="3">
        <v>872.4</v>
      </c>
      <c r="BZ309" s="3">
        <v>1391.5</v>
      </c>
      <c r="CA309" s="3">
        <v>5715.5</v>
      </c>
      <c r="CB309" s="3">
        <v>114.23</v>
      </c>
      <c r="CC309">
        <v>949.85</v>
      </c>
      <c r="CD309">
        <v>1276.8</v>
      </c>
      <c r="CE309" s="3">
        <v>2893.6</v>
      </c>
      <c r="CF309">
        <v>1002.5</v>
      </c>
      <c r="CG309" s="3">
        <v>666.7</v>
      </c>
      <c r="CH309">
        <v>469.45</v>
      </c>
      <c r="CI309" s="3">
        <v>1599.8</v>
      </c>
      <c r="CJ309" s="3">
        <v>1550.5</v>
      </c>
      <c r="CK309">
        <v>4226</v>
      </c>
      <c r="CL309">
        <v>482.4</v>
      </c>
      <c r="CM309">
        <v>28527.85</v>
      </c>
      <c r="CN309" s="3">
        <v>2287</v>
      </c>
      <c r="CO309">
        <v>6859.5</v>
      </c>
      <c r="CP309" s="3">
        <v>7441</v>
      </c>
      <c r="CQ309" s="3">
        <v>85.47</v>
      </c>
      <c r="CR309" s="3">
        <v>676.9</v>
      </c>
      <c r="CS309">
        <v>32315</v>
      </c>
      <c r="CT309" s="3">
        <v>3416.7</v>
      </c>
      <c r="CU309" s="3">
        <v>660.75</v>
      </c>
      <c r="CV309" s="3">
        <v>518.04999999999995</v>
      </c>
      <c r="CW309">
        <v>951.25</v>
      </c>
      <c r="CX309" s="3">
        <v>260.60000000000002</v>
      </c>
      <c r="CY309">
        <v>810.6</v>
      </c>
      <c r="CZ309">
        <v>3348.3</v>
      </c>
      <c r="DA309" s="3">
        <v>2063.6</v>
      </c>
      <c r="DB309">
        <v>683.05</v>
      </c>
      <c r="DC309" s="3">
        <v>5143</v>
      </c>
      <c r="DD309" s="3">
        <v>1279.7</v>
      </c>
      <c r="DE309" s="3">
        <v>16939</v>
      </c>
      <c r="DF309">
        <v>101.43</v>
      </c>
      <c r="DG309" s="3">
        <v>420.35</v>
      </c>
      <c r="DH309">
        <v>6664</v>
      </c>
      <c r="DI309" s="3">
        <v>8957.5</v>
      </c>
      <c r="DJ309" s="3">
        <v>3200</v>
      </c>
      <c r="DK309" s="3">
        <v>775.5</v>
      </c>
      <c r="DL309">
        <v>2413.85</v>
      </c>
      <c r="DM309">
        <v>2085.6999999999998</v>
      </c>
      <c r="DN309">
        <v>1449.5</v>
      </c>
      <c r="DO309">
        <v>2995.2</v>
      </c>
      <c r="DP309" s="3">
        <v>649.65</v>
      </c>
      <c r="DQ309" s="3">
        <v>440.45</v>
      </c>
      <c r="DR309">
        <v>20.43</v>
      </c>
      <c r="DS309" s="3">
        <v>1469.4</v>
      </c>
      <c r="DT309">
        <v>435.9</v>
      </c>
      <c r="DU309" s="3">
        <v>913.1</v>
      </c>
      <c r="DV309" s="3">
        <v>7.45</v>
      </c>
      <c r="DW309" s="3">
        <v>712.4</v>
      </c>
      <c r="DX309" s="3">
        <v>2317.1</v>
      </c>
      <c r="DY309" s="3">
        <v>1132.5</v>
      </c>
      <c r="DZ309" s="3">
        <v>119.26</v>
      </c>
      <c r="EA309">
        <v>6038.5</v>
      </c>
      <c r="EB309" s="3">
        <v>2625.4</v>
      </c>
      <c r="EC309">
        <v>67.95</v>
      </c>
      <c r="ED309" s="3">
        <v>4874.8</v>
      </c>
      <c r="EE309" s="3">
        <v>4154.3</v>
      </c>
      <c r="EF309">
        <v>1725.8</v>
      </c>
      <c r="EG309">
        <v>703.6</v>
      </c>
      <c r="EH309">
        <v>133.34</v>
      </c>
      <c r="EI309">
        <v>4302.3999999999996</v>
      </c>
      <c r="EJ309">
        <v>596.6</v>
      </c>
      <c r="EK309">
        <v>1494.2</v>
      </c>
      <c r="EL309">
        <v>77.239999999999995</v>
      </c>
      <c r="EM309" s="3">
        <v>395.85</v>
      </c>
      <c r="EN309">
        <v>1311.4</v>
      </c>
      <c r="EO309">
        <v>1832.9</v>
      </c>
      <c r="EP309">
        <v>125.8</v>
      </c>
      <c r="EQ309" s="3">
        <v>1546.3</v>
      </c>
      <c r="ER309" s="3">
        <v>88.4</v>
      </c>
      <c r="ES309">
        <v>6185</v>
      </c>
      <c r="ET309" s="3">
        <v>1629.1</v>
      </c>
      <c r="EU309" s="3">
        <v>100.45</v>
      </c>
      <c r="EV309">
        <v>1637.1</v>
      </c>
      <c r="EW309" s="3">
        <v>1921.4</v>
      </c>
      <c r="EX309" s="3">
        <v>207.05</v>
      </c>
      <c r="EY309" s="3">
        <v>273.7</v>
      </c>
      <c r="EZ309">
        <v>2881.5</v>
      </c>
      <c r="FA309">
        <v>2566.1999999999998</v>
      </c>
      <c r="FB309" s="3">
        <v>15202</v>
      </c>
      <c r="FC309" s="3">
        <v>585.6</v>
      </c>
      <c r="FD309" s="3">
        <v>1759.5</v>
      </c>
      <c r="FE309">
        <v>705.7</v>
      </c>
      <c r="FF309">
        <v>475.9</v>
      </c>
      <c r="FG309">
        <v>1247.3</v>
      </c>
      <c r="FH309" s="3">
        <v>299.95</v>
      </c>
      <c r="FI309">
        <v>1079.3</v>
      </c>
      <c r="FJ309" s="3">
        <v>48195</v>
      </c>
      <c r="FK309" s="3">
        <v>838.35</v>
      </c>
      <c r="FL309" s="3">
        <v>3275</v>
      </c>
      <c r="FM309" s="3">
        <v>240.4</v>
      </c>
      <c r="FN309" s="3">
        <v>218.82</v>
      </c>
      <c r="FO309" s="3">
        <v>170.39</v>
      </c>
      <c r="FP309" s="3">
        <v>1326.5</v>
      </c>
      <c r="FQ309" s="3">
        <v>2220.1</v>
      </c>
      <c r="FR309" s="3">
        <v>464.55</v>
      </c>
      <c r="FS309" s="3">
        <v>49.67</v>
      </c>
      <c r="FT309">
        <v>1653.9</v>
      </c>
      <c r="FU309">
        <v>267.14999999999998</v>
      </c>
      <c r="FV309" s="3">
        <v>672.65</v>
      </c>
      <c r="FW309" s="3">
        <v>2775.1</v>
      </c>
      <c r="FX309" s="3">
        <v>1938.3</v>
      </c>
      <c r="FY309">
        <v>611.35</v>
      </c>
      <c r="FZ309" s="3">
        <v>386.35</v>
      </c>
      <c r="GA309" s="3">
        <v>1980.3</v>
      </c>
      <c r="GB309" s="3">
        <v>774.75</v>
      </c>
      <c r="GC309">
        <v>368.55</v>
      </c>
      <c r="GD309">
        <v>3764</v>
      </c>
      <c r="GE309" s="3">
        <v>220.72</v>
      </c>
      <c r="GF309" s="3">
        <v>708.7</v>
      </c>
      <c r="GG309">
        <v>187.19</v>
      </c>
      <c r="GH309">
        <v>638.75</v>
      </c>
      <c r="GI309">
        <v>192.41</v>
      </c>
      <c r="GJ309" s="3">
        <v>934.15</v>
      </c>
      <c r="GK309">
        <v>1754.3</v>
      </c>
      <c r="GL309" s="3">
        <v>283.60000000000002</v>
      </c>
      <c r="GM309" s="3">
        <v>1704.9</v>
      </c>
      <c r="GN309">
        <v>383.45</v>
      </c>
      <c r="GO309" s="3">
        <v>926.7</v>
      </c>
      <c r="GP309">
        <v>2913.4</v>
      </c>
      <c r="GQ309">
        <v>1177.2</v>
      </c>
      <c r="GR309">
        <v>74.510000000000005</v>
      </c>
      <c r="GS309" s="3">
        <v>1871</v>
      </c>
      <c r="GT309">
        <v>7083</v>
      </c>
      <c r="GU309">
        <v>438.25</v>
      </c>
      <c r="GV309">
        <v>4231</v>
      </c>
      <c r="GW309">
        <v>1795.4</v>
      </c>
      <c r="GX309">
        <v>176.45</v>
      </c>
      <c r="GY309">
        <v>558.79999999999995</v>
      </c>
      <c r="GZ309">
        <v>351.25</v>
      </c>
      <c r="HA309">
        <v>1294.5999999999999</v>
      </c>
      <c r="HB309">
        <v>490.8</v>
      </c>
      <c r="HC309">
        <v>85.68</v>
      </c>
      <c r="HD309" s="3">
        <v>195.24</v>
      </c>
      <c r="HE309">
        <v>462.35</v>
      </c>
      <c r="HF309">
        <v>172.97</v>
      </c>
      <c r="HG309">
        <v>6140.5</v>
      </c>
      <c r="HH309">
        <v>1333.8</v>
      </c>
      <c r="HI309">
        <v>756.75</v>
      </c>
      <c r="HJ309">
        <v>278.10000000000002</v>
      </c>
      <c r="HK309">
        <v>8935</v>
      </c>
      <c r="HL309">
        <v>1509.5</v>
      </c>
      <c r="HM309">
        <v>123.21</v>
      </c>
      <c r="HN309">
        <v>233.57</v>
      </c>
      <c r="HO309">
        <v>1160.4000000000001</v>
      </c>
      <c r="HP309">
        <v>723</v>
      </c>
      <c r="HQ309">
        <v>1084.5999999999999</v>
      </c>
      <c r="HR309">
        <v>204.73</v>
      </c>
      <c r="HS309">
        <v>260.02</v>
      </c>
      <c r="HT309" s="3">
        <v>963.75</v>
      </c>
    </row>
    <row r="310" spans="1:228" ht="15.75" thickBot="1">
      <c r="A310" s="1">
        <v>45840</v>
      </c>
      <c r="B310">
        <v>25453.4</v>
      </c>
      <c r="C310">
        <v>56999.199999999997</v>
      </c>
      <c r="D310">
        <v>83409.69</v>
      </c>
      <c r="E310">
        <v>26861.7</v>
      </c>
      <c r="F310" s="3">
        <v>1383.4</v>
      </c>
      <c r="G310">
        <v>206.22</v>
      </c>
      <c r="H310">
        <v>259.75</v>
      </c>
      <c r="I310">
        <v>1174.5999999999999</v>
      </c>
      <c r="J310">
        <v>1518.8</v>
      </c>
      <c r="K310">
        <v>3419.8</v>
      </c>
      <c r="L310">
        <v>1986</v>
      </c>
      <c r="M310">
        <v>1427.8</v>
      </c>
      <c r="N310">
        <v>2033.3</v>
      </c>
      <c r="O310">
        <v>812.9</v>
      </c>
      <c r="P310">
        <v>1610.5</v>
      </c>
      <c r="Q310">
        <v>958</v>
      </c>
      <c r="R310">
        <v>412.95</v>
      </c>
      <c r="S310">
        <v>2307.1</v>
      </c>
      <c r="T310">
        <v>3596.8</v>
      </c>
      <c r="U310">
        <v>923</v>
      </c>
      <c r="V310">
        <v>1718.6</v>
      </c>
      <c r="W310">
        <v>12622</v>
      </c>
      <c r="X310">
        <v>1677.5</v>
      </c>
      <c r="Y310">
        <v>2630.2</v>
      </c>
      <c r="Z310">
        <v>2169.1</v>
      </c>
      <c r="AA310">
        <v>3708</v>
      </c>
      <c r="AB310">
        <v>241.07</v>
      </c>
      <c r="AC310">
        <v>688.55</v>
      </c>
      <c r="AD310">
        <v>333.75</v>
      </c>
      <c r="AE310">
        <v>1175.3</v>
      </c>
      <c r="AF310">
        <v>4391.8999999999996</v>
      </c>
      <c r="AG310">
        <v>1019</v>
      </c>
      <c r="AH310">
        <v>1443.9</v>
      </c>
      <c r="AI310">
        <v>12436</v>
      </c>
      <c r="AJ310">
        <v>2419.4</v>
      </c>
      <c r="AK310">
        <v>386.9</v>
      </c>
      <c r="AL310">
        <v>2007.9</v>
      </c>
      <c r="AM310">
        <v>8356.5</v>
      </c>
      <c r="AN310">
        <v>294.85000000000002</v>
      </c>
      <c r="AO310">
        <v>2388</v>
      </c>
      <c r="AP310">
        <v>267</v>
      </c>
      <c r="AQ310">
        <v>3165.2</v>
      </c>
      <c r="AR310">
        <v>147.87</v>
      </c>
      <c r="AS310">
        <v>326.7</v>
      </c>
      <c r="AT310">
        <v>4898.3</v>
      </c>
      <c r="AU310">
        <v>829.7</v>
      </c>
      <c r="AV310">
        <v>1059.9000000000001</v>
      </c>
      <c r="AW310">
        <v>165.88</v>
      </c>
      <c r="AX310">
        <v>3287.7</v>
      </c>
      <c r="AY310">
        <v>140.31</v>
      </c>
      <c r="AZ310">
        <v>453.05</v>
      </c>
      <c r="BA310">
        <v>2759.1</v>
      </c>
      <c r="BB310" s="3">
        <v>2849.8</v>
      </c>
      <c r="BC310" s="3">
        <v>1856.8</v>
      </c>
      <c r="BD310" s="3">
        <v>426.95</v>
      </c>
      <c r="BE310">
        <v>5304.5</v>
      </c>
      <c r="BF310" s="3">
        <v>6222.5</v>
      </c>
      <c r="BG310" s="3">
        <v>110.23</v>
      </c>
      <c r="BH310">
        <v>5766</v>
      </c>
      <c r="BI310" s="3">
        <v>242.32</v>
      </c>
      <c r="BJ310" s="3">
        <v>785.85</v>
      </c>
      <c r="BK310" s="6">
        <v>5871.5</v>
      </c>
      <c r="BL310" s="3">
        <v>331.8</v>
      </c>
      <c r="BM310" s="3">
        <v>418.4</v>
      </c>
      <c r="BN310" s="3">
        <v>399.9</v>
      </c>
      <c r="BO310">
        <v>692.85</v>
      </c>
      <c r="BP310">
        <v>445.55</v>
      </c>
      <c r="BQ310">
        <v>1671.9</v>
      </c>
      <c r="BR310" s="3">
        <v>594.20000000000005</v>
      </c>
      <c r="BS310">
        <v>857</v>
      </c>
      <c r="BT310" s="3">
        <v>1508.7</v>
      </c>
      <c r="BU310" s="3">
        <v>190.76</v>
      </c>
      <c r="BV310">
        <v>429.05</v>
      </c>
      <c r="BW310" s="3">
        <v>5794.5</v>
      </c>
      <c r="BX310" s="3">
        <v>153.38999999999999</v>
      </c>
      <c r="BY310" s="3">
        <v>878.8</v>
      </c>
      <c r="BZ310" s="3">
        <v>1398.8</v>
      </c>
      <c r="CA310" s="3">
        <v>5722.5</v>
      </c>
      <c r="CB310" s="3">
        <v>114.16</v>
      </c>
      <c r="CC310">
        <v>965.85</v>
      </c>
      <c r="CD310">
        <v>1270.8</v>
      </c>
      <c r="CE310" s="3">
        <v>2898.3</v>
      </c>
      <c r="CF310">
        <v>995.4</v>
      </c>
      <c r="CG310" s="3">
        <v>663.2</v>
      </c>
      <c r="CH310">
        <v>458.3</v>
      </c>
      <c r="CI310" s="3">
        <v>1554.6</v>
      </c>
      <c r="CJ310" s="3">
        <v>1572.6</v>
      </c>
      <c r="CK310">
        <v>4243.7</v>
      </c>
      <c r="CL310">
        <v>487.55</v>
      </c>
      <c r="CM310">
        <v>28628.85</v>
      </c>
      <c r="CN310" s="3">
        <v>2384.6999999999998</v>
      </c>
      <c r="CO310">
        <v>6876</v>
      </c>
      <c r="CP310" s="3">
        <v>7565</v>
      </c>
      <c r="CQ310" s="3">
        <v>84.71</v>
      </c>
      <c r="CR310" s="3">
        <v>675.4</v>
      </c>
      <c r="CS310">
        <v>32445</v>
      </c>
      <c r="CT310" s="3">
        <v>3349.4</v>
      </c>
      <c r="CU310" s="3">
        <v>658.8</v>
      </c>
      <c r="CV310" s="3">
        <v>510.35</v>
      </c>
      <c r="CW310">
        <v>968.7</v>
      </c>
      <c r="CX310" s="3">
        <v>257.60000000000002</v>
      </c>
      <c r="CY310">
        <v>816.1</v>
      </c>
      <c r="CZ310">
        <v>3338</v>
      </c>
      <c r="DA310" s="3">
        <v>2044.4</v>
      </c>
      <c r="DB310">
        <v>666.1</v>
      </c>
      <c r="DC310" s="3">
        <v>5076</v>
      </c>
      <c r="DD310" s="3">
        <v>1284.8</v>
      </c>
      <c r="DE310" s="3">
        <v>16822</v>
      </c>
      <c r="DF310">
        <v>101.95</v>
      </c>
      <c r="DG310" s="3">
        <v>423.25</v>
      </c>
      <c r="DH310">
        <v>6768</v>
      </c>
      <c r="DI310" s="3">
        <v>8942.5</v>
      </c>
      <c r="DJ310" s="3">
        <v>3255.6</v>
      </c>
      <c r="DK310" s="3">
        <v>775.5</v>
      </c>
      <c r="DL310">
        <v>2418.3000000000002</v>
      </c>
      <c r="DM310">
        <v>2114.6999999999998</v>
      </c>
      <c r="DN310">
        <v>1451.9</v>
      </c>
      <c r="DO310">
        <v>2952.8</v>
      </c>
      <c r="DP310" s="3">
        <v>650.65</v>
      </c>
      <c r="DQ310" s="3">
        <v>436.55</v>
      </c>
      <c r="DR310">
        <v>20.28</v>
      </c>
      <c r="DS310" s="3">
        <v>1442.4</v>
      </c>
      <c r="DT310">
        <v>452.95</v>
      </c>
      <c r="DU310" s="3">
        <v>911.4</v>
      </c>
      <c r="DV310" s="3">
        <v>7.52</v>
      </c>
      <c r="DW310" s="3">
        <v>713.35</v>
      </c>
      <c r="DX310" s="3">
        <v>2290.1999999999998</v>
      </c>
      <c r="DY310" s="3">
        <v>1158</v>
      </c>
      <c r="DZ310" s="3">
        <v>118.49</v>
      </c>
      <c r="EA310">
        <v>6014.5</v>
      </c>
      <c r="EB310" s="3">
        <v>2635.1</v>
      </c>
      <c r="EC310">
        <v>68.02</v>
      </c>
      <c r="ED310" s="3">
        <v>4822</v>
      </c>
      <c r="EE310" s="3">
        <v>4167.8</v>
      </c>
      <c r="EF310">
        <v>1807.5</v>
      </c>
      <c r="EG310">
        <v>697.85</v>
      </c>
      <c r="EH310">
        <v>137.47999999999999</v>
      </c>
      <c r="EI310">
        <v>4261.6000000000004</v>
      </c>
      <c r="EJ310">
        <v>595.4</v>
      </c>
      <c r="EK310">
        <v>1493.1</v>
      </c>
      <c r="EL310">
        <v>77.25</v>
      </c>
      <c r="EM310" s="3">
        <v>392.65</v>
      </c>
      <c r="EN310">
        <v>1298.7</v>
      </c>
      <c r="EO310">
        <v>1821.5</v>
      </c>
      <c r="EP310">
        <v>125.83</v>
      </c>
      <c r="EQ310" s="3">
        <v>1495</v>
      </c>
      <c r="ER310" s="3">
        <v>88.47</v>
      </c>
      <c r="ES310">
        <v>6215</v>
      </c>
      <c r="ET310" s="3">
        <v>1638.1</v>
      </c>
      <c r="EU310" s="3">
        <v>98.89</v>
      </c>
      <c r="EV310">
        <v>1601.6</v>
      </c>
      <c r="EW310" s="3">
        <v>1939.4</v>
      </c>
      <c r="EX310" s="3">
        <v>211.59</v>
      </c>
      <c r="EY310" s="3">
        <v>272.60000000000002</v>
      </c>
      <c r="EZ310">
        <v>2888.5</v>
      </c>
      <c r="FA310">
        <v>2550.3000000000002</v>
      </c>
      <c r="FB310" s="3">
        <v>15433</v>
      </c>
      <c r="FC310" s="3">
        <v>582.85</v>
      </c>
      <c r="FD310" s="3">
        <v>1743.2</v>
      </c>
      <c r="FE310">
        <v>706.15</v>
      </c>
      <c r="FF310">
        <v>475.3</v>
      </c>
      <c r="FG310">
        <v>1241.5999999999999</v>
      </c>
      <c r="FH310" s="3">
        <v>302</v>
      </c>
      <c r="FI310">
        <v>1098.5999999999999</v>
      </c>
      <c r="FJ310" s="3">
        <v>47500</v>
      </c>
      <c r="FK310" s="3">
        <v>818.25</v>
      </c>
      <c r="FL310" s="3">
        <v>3278.2</v>
      </c>
      <c r="FM310" s="3">
        <v>233.97</v>
      </c>
      <c r="FN310" s="3">
        <v>217.75</v>
      </c>
      <c r="FO310" s="3">
        <v>168.23</v>
      </c>
      <c r="FP310" s="3">
        <v>1332.8</v>
      </c>
      <c r="FQ310" s="3">
        <v>2209.8000000000002</v>
      </c>
      <c r="FR310" s="3">
        <v>466.4</v>
      </c>
      <c r="FS310" s="3">
        <v>49.62</v>
      </c>
      <c r="FT310">
        <v>1644</v>
      </c>
      <c r="FU310">
        <v>261.75</v>
      </c>
      <c r="FV310" s="3">
        <v>684.15</v>
      </c>
      <c r="FW310" s="3">
        <v>2752.4</v>
      </c>
      <c r="FX310" s="3">
        <v>1950.6</v>
      </c>
      <c r="FY310">
        <v>609.20000000000005</v>
      </c>
      <c r="FZ310" s="3">
        <v>388.85</v>
      </c>
      <c r="GA310" s="3">
        <v>1975.2</v>
      </c>
      <c r="GB310" s="3">
        <v>792.55</v>
      </c>
      <c r="GC310">
        <v>374.45</v>
      </c>
      <c r="GD310">
        <v>3840.7</v>
      </c>
      <c r="GE310" s="3">
        <v>219.47</v>
      </c>
      <c r="GF310" s="3">
        <v>706.95</v>
      </c>
      <c r="GG310">
        <v>187.88</v>
      </c>
      <c r="GH310">
        <v>640.35</v>
      </c>
      <c r="GI310">
        <v>192.25</v>
      </c>
      <c r="GJ310" s="3">
        <v>945</v>
      </c>
      <c r="GK310">
        <v>1770</v>
      </c>
      <c r="GL310" s="3">
        <v>283.75</v>
      </c>
      <c r="GM310" s="3">
        <v>1756.1</v>
      </c>
      <c r="GN310">
        <v>387.5</v>
      </c>
      <c r="GO310" s="3">
        <v>925.3</v>
      </c>
      <c r="GP310">
        <v>2950.6</v>
      </c>
      <c r="GQ310">
        <v>1226.5999999999999</v>
      </c>
      <c r="GR310">
        <v>77.89</v>
      </c>
      <c r="GS310" s="3">
        <v>1844.3</v>
      </c>
      <c r="GT310">
        <v>7224.5</v>
      </c>
      <c r="GU310">
        <v>442.1</v>
      </c>
      <c r="GV310">
        <v>4258.3999999999996</v>
      </c>
      <c r="GW310">
        <v>1779</v>
      </c>
      <c r="GX310">
        <v>177.09</v>
      </c>
      <c r="GY310">
        <v>549.9</v>
      </c>
      <c r="GZ310">
        <v>347.1</v>
      </c>
      <c r="HA310">
        <v>1295.7</v>
      </c>
      <c r="HB310">
        <v>490.15</v>
      </c>
      <c r="HC310">
        <v>84.52</v>
      </c>
      <c r="HD310" s="3">
        <v>197.91</v>
      </c>
      <c r="HE310">
        <v>463.5</v>
      </c>
      <c r="HF310">
        <v>176.9</v>
      </c>
      <c r="HG310">
        <v>6286.5</v>
      </c>
      <c r="HH310">
        <v>1320.9</v>
      </c>
      <c r="HI310">
        <v>758.55</v>
      </c>
      <c r="HJ310">
        <v>271.45</v>
      </c>
      <c r="HK310">
        <v>9002.5</v>
      </c>
      <c r="HL310">
        <v>1508</v>
      </c>
      <c r="HM310">
        <v>120.08</v>
      </c>
      <c r="HN310">
        <v>225.53</v>
      </c>
      <c r="HO310">
        <v>1162.5</v>
      </c>
      <c r="HP310">
        <v>745.95</v>
      </c>
      <c r="HQ310">
        <v>1084.4000000000001</v>
      </c>
      <c r="HR310">
        <v>204.27</v>
      </c>
      <c r="HS310">
        <v>249.27</v>
      </c>
      <c r="HT310" s="3">
        <v>950.5</v>
      </c>
    </row>
    <row r="311" spans="1:228" ht="15.75" thickBot="1">
      <c r="A311" s="1">
        <v>45841</v>
      </c>
      <c r="B311">
        <v>25405.3</v>
      </c>
      <c r="C311">
        <v>56791.95</v>
      </c>
      <c r="D311">
        <v>83239.47</v>
      </c>
      <c r="E311">
        <v>26734.9</v>
      </c>
      <c r="F311" s="3">
        <v>1381.7</v>
      </c>
      <c r="G311">
        <v>203.29</v>
      </c>
      <c r="H311">
        <v>260.85000000000002</v>
      </c>
      <c r="I311">
        <v>1171.2</v>
      </c>
      <c r="J311">
        <v>1517.8</v>
      </c>
      <c r="K311">
        <v>3420</v>
      </c>
      <c r="L311">
        <v>1987.1</v>
      </c>
      <c r="M311">
        <v>1425.9</v>
      </c>
      <c r="N311">
        <v>2019.3</v>
      </c>
      <c r="O311">
        <v>807.1</v>
      </c>
      <c r="P311">
        <v>1618.7</v>
      </c>
      <c r="Q311">
        <v>946</v>
      </c>
      <c r="R311">
        <v>413.35</v>
      </c>
      <c r="S311">
        <v>2313.4</v>
      </c>
      <c r="T311">
        <v>3582.9</v>
      </c>
      <c r="U311">
        <v>910.15</v>
      </c>
      <c r="V311">
        <v>1711.9</v>
      </c>
      <c r="W311">
        <v>12752</v>
      </c>
      <c r="X311">
        <v>1679.7</v>
      </c>
      <c r="Y311">
        <v>2611.1999999999998</v>
      </c>
      <c r="Z311">
        <v>2126.6</v>
      </c>
      <c r="AA311">
        <v>3678.7</v>
      </c>
      <c r="AB311">
        <v>244.05</v>
      </c>
      <c r="AC311">
        <v>690.4</v>
      </c>
      <c r="AD311">
        <v>334.6</v>
      </c>
      <c r="AE311">
        <v>1171.0999999999999</v>
      </c>
      <c r="AF311">
        <v>4348.7</v>
      </c>
      <c r="AG311">
        <v>1008.5</v>
      </c>
      <c r="AH311">
        <v>1431.1</v>
      </c>
      <c r="AI311">
        <v>12398</v>
      </c>
      <c r="AJ311">
        <v>2430.9</v>
      </c>
      <c r="AK311">
        <v>386.45</v>
      </c>
      <c r="AL311">
        <v>1980.7</v>
      </c>
      <c r="AM311">
        <v>8382.5</v>
      </c>
      <c r="AN311">
        <v>293.7</v>
      </c>
      <c r="AO311">
        <v>2388.4</v>
      </c>
      <c r="AP311">
        <v>267.05</v>
      </c>
      <c r="AQ311">
        <v>3174.4</v>
      </c>
      <c r="AR311">
        <v>151.62</v>
      </c>
      <c r="AS311">
        <v>325.05</v>
      </c>
      <c r="AT311">
        <v>4926</v>
      </c>
      <c r="AU311">
        <v>836</v>
      </c>
      <c r="AV311">
        <v>1046.0999999999999</v>
      </c>
      <c r="AW311">
        <v>165.91</v>
      </c>
      <c r="AX311">
        <v>3311.7</v>
      </c>
      <c r="AY311">
        <v>139.69999999999999</v>
      </c>
      <c r="AZ311">
        <v>450.7</v>
      </c>
      <c r="BA311">
        <v>2825.5</v>
      </c>
      <c r="BB311" s="3">
        <v>2817.6</v>
      </c>
      <c r="BC311" s="3">
        <v>1810.2</v>
      </c>
      <c r="BD311" s="3">
        <v>426.25</v>
      </c>
      <c r="BE311">
        <v>5324.5</v>
      </c>
      <c r="BF311" s="3">
        <v>6191</v>
      </c>
      <c r="BG311" s="3">
        <v>110.85</v>
      </c>
      <c r="BH311">
        <v>5753</v>
      </c>
      <c r="BI311" s="3">
        <v>240.78</v>
      </c>
      <c r="BJ311" s="3">
        <v>785.1</v>
      </c>
      <c r="BK311" s="6">
        <v>5862</v>
      </c>
      <c r="BL311" s="3">
        <v>331.5</v>
      </c>
      <c r="BM311" s="3">
        <v>415.45</v>
      </c>
      <c r="BN311" s="3">
        <v>401</v>
      </c>
      <c r="BO311">
        <v>699.45</v>
      </c>
      <c r="BP311">
        <v>445.1</v>
      </c>
      <c r="BQ311">
        <v>1655.2</v>
      </c>
      <c r="BR311" s="3">
        <v>588.75</v>
      </c>
      <c r="BS311">
        <v>862.4</v>
      </c>
      <c r="BT311" s="3">
        <v>1513.3</v>
      </c>
      <c r="BU311" s="3">
        <v>192.74</v>
      </c>
      <c r="BV311">
        <v>428.95</v>
      </c>
      <c r="BW311" s="3">
        <v>5771.5</v>
      </c>
      <c r="BX311" s="3">
        <v>151.59</v>
      </c>
      <c r="BY311" s="3">
        <v>875.25</v>
      </c>
      <c r="BZ311" s="3">
        <v>1372</v>
      </c>
      <c r="CA311" s="3">
        <v>5716</v>
      </c>
      <c r="CB311" s="3">
        <v>114.37</v>
      </c>
      <c r="CC311">
        <v>961.2</v>
      </c>
      <c r="CD311">
        <v>1291.3</v>
      </c>
      <c r="CE311" s="3">
        <v>2899.2</v>
      </c>
      <c r="CF311">
        <v>999.4</v>
      </c>
      <c r="CG311" s="3">
        <v>663.9</v>
      </c>
      <c r="CH311">
        <v>459.05</v>
      </c>
      <c r="CI311" s="3">
        <v>1527.1</v>
      </c>
      <c r="CJ311" s="3">
        <v>1577.6</v>
      </c>
      <c r="CK311">
        <v>4310.6000000000004</v>
      </c>
      <c r="CL311">
        <v>491.6</v>
      </c>
      <c r="CM311">
        <v>28987.4</v>
      </c>
      <c r="CN311" s="3">
        <v>2361.6999999999998</v>
      </c>
      <c r="CO311">
        <v>6906.5</v>
      </c>
      <c r="CP311" s="3">
        <v>7553.5</v>
      </c>
      <c r="CQ311" s="3">
        <v>84.97</v>
      </c>
      <c r="CR311" s="3">
        <v>676.15</v>
      </c>
      <c r="CS311">
        <v>34405</v>
      </c>
      <c r="CT311" s="3">
        <v>3334.1</v>
      </c>
      <c r="CU311" s="3">
        <v>639.9</v>
      </c>
      <c r="CV311" s="3">
        <v>512</v>
      </c>
      <c r="CW311">
        <v>956.5</v>
      </c>
      <c r="CX311" s="3">
        <v>260.14999999999998</v>
      </c>
      <c r="CY311">
        <v>824.7</v>
      </c>
      <c r="CZ311">
        <v>3332.9</v>
      </c>
      <c r="DA311" s="3">
        <v>2034.1</v>
      </c>
      <c r="DB311">
        <v>667.45</v>
      </c>
      <c r="DC311" s="3">
        <v>5045</v>
      </c>
      <c r="DD311" s="3">
        <v>1301.4000000000001</v>
      </c>
      <c r="DE311" s="3">
        <v>16856</v>
      </c>
      <c r="DF311">
        <v>102.85</v>
      </c>
      <c r="DG311" s="3">
        <v>425.75</v>
      </c>
      <c r="DH311">
        <v>6807.5</v>
      </c>
      <c r="DI311" s="3">
        <v>9030</v>
      </c>
      <c r="DJ311" s="3">
        <v>3232</v>
      </c>
      <c r="DK311" s="3">
        <v>778.5</v>
      </c>
      <c r="DL311">
        <v>2401.1</v>
      </c>
      <c r="DM311">
        <v>2119.9499999999998</v>
      </c>
      <c r="DN311">
        <v>1445.2</v>
      </c>
      <c r="DO311">
        <v>2988</v>
      </c>
      <c r="DP311" s="3">
        <v>645.95000000000005</v>
      </c>
      <c r="DQ311" s="3">
        <v>436.6</v>
      </c>
      <c r="DR311">
        <v>20.149999999999999</v>
      </c>
      <c r="DS311" s="3">
        <v>1439.8</v>
      </c>
      <c r="DT311">
        <v>445.75</v>
      </c>
      <c r="DU311" s="3">
        <v>909.6</v>
      </c>
      <c r="DV311" s="3">
        <v>7.49</v>
      </c>
      <c r="DW311" s="3">
        <v>728.6</v>
      </c>
      <c r="DX311" s="3">
        <v>2264.5</v>
      </c>
      <c r="DY311" s="3">
        <v>1156.0999999999999</v>
      </c>
      <c r="DZ311" s="3">
        <v>117.81</v>
      </c>
      <c r="EA311">
        <v>5950.5</v>
      </c>
      <c r="EB311" s="3">
        <v>2662.8</v>
      </c>
      <c r="EC311">
        <v>69.06</v>
      </c>
      <c r="ED311" s="3">
        <v>4886.3</v>
      </c>
      <c r="EE311" s="3">
        <v>4238.6000000000004</v>
      </c>
      <c r="EF311">
        <v>1778</v>
      </c>
      <c r="EG311">
        <v>679.9</v>
      </c>
      <c r="EH311">
        <v>136.5</v>
      </c>
      <c r="EI311">
        <v>4265.2</v>
      </c>
      <c r="EJ311">
        <v>596.20000000000005</v>
      </c>
      <c r="EK311">
        <v>1482.2</v>
      </c>
      <c r="EL311">
        <v>77.66</v>
      </c>
      <c r="EM311" s="3">
        <v>390.65</v>
      </c>
      <c r="EN311">
        <v>1314.5</v>
      </c>
      <c r="EO311">
        <v>1809</v>
      </c>
      <c r="EP311">
        <v>125.25</v>
      </c>
      <c r="EQ311" s="3">
        <v>1512.5</v>
      </c>
      <c r="ER311" s="3">
        <v>89.91</v>
      </c>
      <c r="ES311">
        <v>6209</v>
      </c>
      <c r="ET311" s="3">
        <v>1652</v>
      </c>
      <c r="EU311" s="3">
        <v>98.28</v>
      </c>
      <c r="EV311">
        <v>1600.8</v>
      </c>
      <c r="EW311" s="3">
        <v>1956.5</v>
      </c>
      <c r="EX311" s="3">
        <v>202.31</v>
      </c>
      <c r="EY311" s="3">
        <v>275.05</v>
      </c>
      <c r="EZ311">
        <v>2882.8</v>
      </c>
      <c r="FA311">
        <v>2607.9</v>
      </c>
      <c r="FB311" s="3">
        <v>15473</v>
      </c>
      <c r="FC311" s="3">
        <v>585.65</v>
      </c>
      <c r="FD311" s="3">
        <v>1729.2</v>
      </c>
      <c r="FE311">
        <v>708.15</v>
      </c>
      <c r="FF311">
        <v>479.35</v>
      </c>
      <c r="FG311">
        <v>1261.5999999999999</v>
      </c>
      <c r="FH311" s="3">
        <v>300.89999999999998</v>
      </c>
      <c r="FI311">
        <v>1099.4000000000001</v>
      </c>
      <c r="FJ311" s="3">
        <v>48145</v>
      </c>
      <c r="FK311" s="3">
        <v>811.85</v>
      </c>
      <c r="FL311" s="3">
        <v>3287.6</v>
      </c>
      <c r="FM311" s="3">
        <v>231.01</v>
      </c>
      <c r="FN311" s="3">
        <v>216.99</v>
      </c>
      <c r="FO311" s="3">
        <v>167.52</v>
      </c>
      <c r="FP311" s="3">
        <v>1367</v>
      </c>
      <c r="FQ311" s="3">
        <v>2179.3000000000002</v>
      </c>
      <c r="FR311" s="3">
        <v>472.55</v>
      </c>
      <c r="FS311" s="3">
        <v>49.5</v>
      </c>
      <c r="FT311">
        <v>1618.9</v>
      </c>
      <c r="FU311">
        <v>266.5</v>
      </c>
      <c r="FV311" s="3">
        <v>680</v>
      </c>
      <c r="FW311" s="3">
        <v>2820.1</v>
      </c>
      <c r="FX311" s="3">
        <v>1941.7</v>
      </c>
      <c r="FY311">
        <v>609.35</v>
      </c>
      <c r="FZ311" s="3">
        <v>390.1</v>
      </c>
      <c r="GA311" s="3">
        <v>1965.3</v>
      </c>
      <c r="GB311" s="3">
        <v>794.05</v>
      </c>
      <c r="GC311">
        <v>380.05</v>
      </c>
      <c r="GD311">
        <v>3781.8</v>
      </c>
      <c r="GE311" s="3">
        <v>226.1</v>
      </c>
      <c r="GF311" s="3">
        <v>710.05</v>
      </c>
      <c r="GG311">
        <v>183.93</v>
      </c>
      <c r="GH311">
        <v>644.20000000000005</v>
      </c>
      <c r="GI311">
        <v>192.09</v>
      </c>
      <c r="GJ311" s="3">
        <v>939</v>
      </c>
      <c r="GK311">
        <v>1783.5</v>
      </c>
      <c r="GL311" s="3">
        <v>280.7</v>
      </c>
      <c r="GM311" s="3">
        <v>1842.3</v>
      </c>
      <c r="GN311">
        <v>388.95</v>
      </c>
      <c r="GO311" s="3">
        <v>930.85</v>
      </c>
      <c r="GP311">
        <v>2776</v>
      </c>
      <c r="GQ311">
        <v>1245.4000000000001</v>
      </c>
      <c r="GR311">
        <v>76.56</v>
      </c>
      <c r="GS311" s="3">
        <v>1857.5</v>
      </c>
      <c r="GT311">
        <v>7345</v>
      </c>
      <c r="GU311">
        <v>438.3</v>
      </c>
      <c r="GV311">
        <v>4231.8</v>
      </c>
      <c r="GW311">
        <v>1804.9</v>
      </c>
      <c r="GX311">
        <v>178.08</v>
      </c>
      <c r="GY311">
        <v>565.15</v>
      </c>
      <c r="GZ311">
        <v>350.25</v>
      </c>
      <c r="HA311">
        <v>1297.3</v>
      </c>
      <c r="HB311">
        <v>492.6</v>
      </c>
      <c r="HC311">
        <v>84.48</v>
      </c>
      <c r="HD311" s="3">
        <v>197.23</v>
      </c>
      <c r="HE311">
        <v>474.85</v>
      </c>
      <c r="HF311">
        <v>176.64</v>
      </c>
      <c r="HG311">
        <v>6175.5</v>
      </c>
      <c r="HH311">
        <v>1329.7</v>
      </c>
      <c r="HI311">
        <v>776</v>
      </c>
      <c r="HJ311">
        <v>274.85000000000002</v>
      </c>
      <c r="HK311">
        <v>8865</v>
      </c>
      <c r="HL311">
        <v>1542.4</v>
      </c>
      <c r="HM311">
        <v>117.51</v>
      </c>
      <c r="HN311">
        <v>225</v>
      </c>
      <c r="HO311">
        <v>1157.9000000000001</v>
      </c>
      <c r="HP311">
        <v>762.25</v>
      </c>
      <c r="HQ311">
        <v>1081</v>
      </c>
      <c r="HR311">
        <v>202.43</v>
      </c>
      <c r="HS311">
        <v>252.66</v>
      </c>
      <c r="HT311" s="3">
        <v>939.2</v>
      </c>
    </row>
    <row r="312" spans="1:228" ht="15.75" thickBot="1">
      <c r="A312" s="1">
        <v>45842</v>
      </c>
      <c r="B312">
        <v>25461</v>
      </c>
      <c r="C312">
        <v>57031.9</v>
      </c>
      <c r="D312">
        <v>83432.89</v>
      </c>
      <c r="E312">
        <v>26866.3</v>
      </c>
      <c r="F312" s="3">
        <v>1378.2</v>
      </c>
      <c r="G312">
        <v>205.63</v>
      </c>
      <c r="H312">
        <v>261.39999999999998</v>
      </c>
      <c r="I312">
        <v>1192.9000000000001</v>
      </c>
      <c r="J312">
        <v>1527.3</v>
      </c>
      <c r="K312">
        <v>3406.2</v>
      </c>
      <c r="L312">
        <v>1989.3</v>
      </c>
      <c r="M312">
        <v>1442.8</v>
      </c>
      <c r="N312">
        <v>2017.2</v>
      </c>
      <c r="O312">
        <v>811.85</v>
      </c>
      <c r="P312">
        <v>1640.7</v>
      </c>
      <c r="Q312">
        <v>940.7</v>
      </c>
      <c r="R312">
        <v>412.55</v>
      </c>
      <c r="S312">
        <v>2339.3000000000002</v>
      </c>
      <c r="T312">
        <v>3595</v>
      </c>
      <c r="U312">
        <v>925.3</v>
      </c>
      <c r="V312">
        <v>1725.9</v>
      </c>
      <c r="W312">
        <v>12646</v>
      </c>
      <c r="X312">
        <v>1676.3</v>
      </c>
      <c r="Y312">
        <v>2599.1</v>
      </c>
      <c r="Z312">
        <v>2129.8000000000002</v>
      </c>
      <c r="AA312">
        <v>3686.9</v>
      </c>
      <c r="AB312">
        <v>245.24</v>
      </c>
      <c r="AC312">
        <v>689.05</v>
      </c>
      <c r="AD312">
        <v>335.5</v>
      </c>
      <c r="AE312">
        <v>1177.5999999999999</v>
      </c>
      <c r="AF312">
        <v>4261.1000000000004</v>
      </c>
      <c r="AG312">
        <v>996.8</v>
      </c>
      <c r="AH312">
        <v>1424.4</v>
      </c>
      <c r="AI312">
        <v>12506</v>
      </c>
      <c r="AJ312">
        <v>2424.1999999999998</v>
      </c>
      <c r="AK312">
        <v>386.1</v>
      </c>
      <c r="AL312">
        <v>1994.4</v>
      </c>
      <c r="AM312">
        <v>8433</v>
      </c>
      <c r="AN312">
        <v>294</v>
      </c>
      <c r="AO312">
        <v>2392.8000000000002</v>
      </c>
      <c r="AP312">
        <v>270.05</v>
      </c>
      <c r="AQ312">
        <v>3162.5</v>
      </c>
      <c r="AR312">
        <v>153.75</v>
      </c>
      <c r="AS312">
        <v>324.95</v>
      </c>
      <c r="AT312">
        <v>4993.2</v>
      </c>
      <c r="AU312">
        <v>832.5</v>
      </c>
      <c r="AV312">
        <v>1041.4000000000001</v>
      </c>
      <c r="AW312">
        <v>163.01</v>
      </c>
      <c r="AX312">
        <v>3292.4</v>
      </c>
      <c r="AY312">
        <v>139.24</v>
      </c>
      <c r="AZ312">
        <v>456.15</v>
      </c>
      <c r="BA312">
        <v>2822</v>
      </c>
      <c r="BB312" s="3">
        <v>2805.9</v>
      </c>
      <c r="BC312" s="3">
        <v>1799.7</v>
      </c>
      <c r="BD312" s="3">
        <v>427.55</v>
      </c>
      <c r="BE312">
        <v>5316</v>
      </c>
      <c r="BF312" s="3">
        <v>5456</v>
      </c>
      <c r="BG312" s="3">
        <v>112.51</v>
      </c>
      <c r="BH312">
        <v>5748</v>
      </c>
      <c r="BI312" s="3">
        <v>241.09</v>
      </c>
      <c r="BJ312" s="3">
        <v>789.45</v>
      </c>
      <c r="BK312" s="6">
        <v>5844</v>
      </c>
      <c r="BL312" s="3">
        <v>346.2</v>
      </c>
      <c r="BM312" s="3">
        <v>413.25</v>
      </c>
      <c r="BN312" s="3">
        <v>401.2</v>
      </c>
      <c r="BO312">
        <v>692.1</v>
      </c>
      <c r="BP312">
        <v>437.5</v>
      </c>
      <c r="BQ312">
        <v>1623.9</v>
      </c>
      <c r="BR312" s="3">
        <v>595.75</v>
      </c>
      <c r="BS312">
        <v>856.25</v>
      </c>
      <c r="BT312" s="3">
        <v>1510.5</v>
      </c>
      <c r="BU312" s="3">
        <v>193.41</v>
      </c>
      <c r="BV312">
        <v>444.45</v>
      </c>
      <c r="BW312" s="3">
        <v>5884</v>
      </c>
      <c r="BX312" s="3">
        <v>153.09</v>
      </c>
      <c r="BY312" s="3">
        <v>877.2</v>
      </c>
      <c r="BZ312" s="3">
        <v>1372</v>
      </c>
      <c r="CA312" s="3">
        <v>5629</v>
      </c>
      <c r="CB312" s="3">
        <v>114.31</v>
      </c>
      <c r="CC312">
        <v>970.45</v>
      </c>
      <c r="CD312">
        <v>1307.4000000000001</v>
      </c>
      <c r="CE312" s="3">
        <v>2880.1</v>
      </c>
      <c r="CF312">
        <v>1001</v>
      </c>
      <c r="CG312" s="3">
        <v>660.1</v>
      </c>
      <c r="CH312">
        <v>454.2</v>
      </c>
      <c r="CI312" s="3">
        <v>1526.7</v>
      </c>
      <c r="CJ312" s="3">
        <v>1537.6</v>
      </c>
      <c r="CK312">
        <v>4345</v>
      </c>
      <c r="CL312">
        <v>495.1</v>
      </c>
      <c r="CM312">
        <v>29442.65</v>
      </c>
      <c r="CN312" s="3">
        <v>2439.5</v>
      </c>
      <c r="CO312">
        <v>6888.5</v>
      </c>
      <c r="CP312" s="3">
        <v>7616</v>
      </c>
      <c r="CQ312" s="3">
        <v>85.04</v>
      </c>
      <c r="CR312" s="3">
        <v>671.3</v>
      </c>
      <c r="CS312">
        <v>35930</v>
      </c>
      <c r="CT312" s="3">
        <v>3368</v>
      </c>
      <c r="CU312" s="3">
        <v>650.95000000000005</v>
      </c>
      <c r="CV312" s="3">
        <v>509.65</v>
      </c>
      <c r="CW312">
        <v>953</v>
      </c>
      <c r="CX312" s="3">
        <v>256.35000000000002</v>
      </c>
      <c r="CY312">
        <v>842.1</v>
      </c>
      <c r="CZ312">
        <v>3342</v>
      </c>
      <c r="DA312" s="3">
        <v>2035.4</v>
      </c>
      <c r="DB312">
        <v>676.6</v>
      </c>
      <c r="DC312" s="3">
        <v>5033.5</v>
      </c>
      <c r="DD312" s="3">
        <v>1298.2</v>
      </c>
      <c r="DE312" s="3">
        <v>16717</v>
      </c>
      <c r="DF312">
        <v>102.6</v>
      </c>
      <c r="DG312" s="3">
        <v>424.95</v>
      </c>
      <c r="DH312">
        <v>6717.5</v>
      </c>
      <c r="DI312" s="3">
        <v>9109</v>
      </c>
      <c r="DJ312" s="3">
        <v>3230.5</v>
      </c>
      <c r="DK312" s="3">
        <v>781.15</v>
      </c>
      <c r="DL312">
        <v>2426.3000000000002</v>
      </c>
      <c r="DM312">
        <v>2068.75</v>
      </c>
      <c r="DN312">
        <v>1486.4</v>
      </c>
      <c r="DO312">
        <v>2940.2</v>
      </c>
      <c r="DP312" s="3">
        <v>650.5</v>
      </c>
      <c r="DQ312" s="3">
        <v>444.6</v>
      </c>
      <c r="DR312">
        <v>20.05</v>
      </c>
      <c r="DS312" s="3">
        <v>1440.8</v>
      </c>
      <c r="DT312">
        <v>440.6</v>
      </c>
      <c r="DU312" s="3">
        <v>908.95</v>
      </c>
      <c r="DV312" s="3">
        <v>7.36</v>
      </c>
      <c r="DW312" s="3">
        <v>729.35</v>
      </c>
      <c r="DX312" s="3">
        <v>2304</v>
      </c>
      <c r="DY312" s="3">
        <v>1191.3</v>
      </c>
      <c r="DZ312" s="3">
        <v>117.72</v>
      </c>
      <c r="EA312">
        <v>5896</v>
      </c>
      <c r="EB312" s="3">
        <v>2660.6</v>
      </c>
      <c r="EC312">
        <v>68.78</v>
      </c>
      <c r="ED312" s="3">
        <v>4877.3</v>
      </c>
      <c r="EE312" s="3">
        <v>4220</v>
      </c>
      <c r="EF312">
        <v>1762.4</v>
      </c>
      <c r="EG312">
        <v>675.45</v>
      </c>
      <c r="EH312">
        <v>134.72</v>
      </c>
      <c r="EI312">
        <v>4273.6000000000004</v>
      </c>
      <c r="EJ312">
        <v>599.65</v>
      </c>
      <c r="EK312">
        <v>1488.7</v>
      </c>
      <c r="EL312">
        <v>77.88</v>
      </c>
      <c r="EM312" s="3">
        <v>391.4</v>
      </c>
      <c r="EN312">
        <v>1306.2</v>
      </c>
      <c r="EO312">
        <v>1794</v>
      </c>
      <c r="EP312">
        <v>124.93</v>
      </c>
      <c r="EQ312" s="3">
        <v>1542.2</v>
      </c>
      <c r="ER312" s="3">
        <v>90.07</v>
      </c>
      <c r="ES312">
        <v>6175</v>
      </c>
      <c r="ET312" s="3">
        <v>1660.8</v>
      </c>
      <c r="EU312" s="3">
        <v>98.45</v>
      </c>
      <c r="EV312">
        <v>1613</v>
      </c>
      <c r="EW312" s="3">
        <v>1965</v>
      </c>
      <c r="EX312" s="3">
        <v>198.23</v>
      </c>
      <c r="EY312" s="3">
        <v>276.25</v>
      </c>
      <c r="EZ312">
        <v>2924.2</v>
      </c>
      <c r="FA312">
        <v>2602.8000000000002</v>
      </c>
      <c r="FB312" s="3">
        <v>15849</v>
      </c>
      <c r="FC312" s="3">
        <v>584.04999999999995</v>
      </c>
      <c r="FD312" s="3">
        <v>1717.6</v>
      </c>
      <c r="FE312">
        <v>704.3</v>
      </c>
      <c r="FF312">
        <v>478.4</v>
      </c>
      <c r="FG312">
        <v>1263.8</v>
      </c>
      <c r="FH312" s="3">
        <v>299.75</v>
      </c>
      <c r="FI312">
        <v>1098.5999999999999</v>
      </c>
      <c r="FJ312" s="3">
        <v>48710</v>
      </c>
      <c r="FK312" s="3">
        <v>819.5</v>
      </c>
      <c r="FL312" s="3">
        <v>3329</v>
      </c>
      <c r="FM312" s="3">
        <v>231.42</v>
      </c>
      <c r="FN312" s="3">
        <v>215.5</v>
      </c>
      <c r="FO312" s="3">
        <v>166.67</v>
      </c>
      <c r="FP312" s="3">
        <v>1364.4</v>
      </c>
      <c r="FQ312" s="3">
        <v>2154.4</v>
      </c>
      <c r="FR312" s="3">
        <v>468.3</v>
      </c>
      <c r="FS312" s="3">
        <v>49.49</v>
      </c>
      <c r="FT312">
        <v>1589.9</v>
      </c>
      <c r="FU312">
        <v>266.45</v>
      </c>
      <c r="FV312" s="3">
        <v>680.25</v>
      </c>
      <c r="FW312" s="3">
        <v>2635.2</v>
      </c>
      <c r="FX312" s="3">
        <v>1949.6</v>
      </c>
      <c r="FY312">
        <v>610.79999999999995</v>
      </c>
      <c r="FZ312" s="3">
        <v>395.65</v>
      </c>
      <c r="GA312" s="3">
        <v>1977.6</v>
      </c>
      <c r="GB312" s="3">
        <v>807.05</v>
      </c>
      <c r="GC312">
        <v>372.1</v>
      </c>
      <c r="GD312">
        <v>3806.6</v>
      </c>
      <c r="GE312" s="3">
        <v>226.84</v>
      </c>
      <c r="GF312" s="3">
        <v>684.1</v>
      </c>
      <c r="GG312">
        <v>179.98</v>
      </c>
      <c r="GH312">
        <v>635.25</v>
      </c>
      <c r="GI312">
        <v>188.56</v>
      </c>
      <c r="GJ312" s="3">
        <v>929.2</v>
      </c>
      <c r="GK312">
        <v>1830.4</v>
      </c>
      <c r="GL312" s="3">
        <v>277.14999999999998</v>
      </c>
      <c r="GM312" s="3">
        <v>1841.2</v>
      </c>
      <c r="GN312">
        <v>380.65</v>
      </c>
      <c r="GO312" s="3">
        <v>920.8</v>
      </c>
      <c r="GP312">
        <v>2794.4</v>
      </c>
      <c r="GQ312">
        <v>1253</v>
      </c>
      <c r="GR312">
        <v>78.33</v>
      </c>
      <c r="GS312" s="3">
        <v>1831.1</v>
      </c>
      <c r="GT312">
        <v>7349.5</v>
      </c>
      <c r="GU312">
        <v>435.25</v>
      </c>
      <c r="GV312">
        <v>4142</v>
      </c>
      <c r="GW312">
        <v>1763.4</v>
      </c>
      <c r="GX312">
        <v>178.6</v>
      </c>
      <c r="GY312">
        <v>563.29999999999995</v>
      </c>
      <c r="GZ312">
        <v>355.05</v>
      </c>
      <c r="HA312">
        <v>1294.5</v>
      </c>
      <c r="HB312">
        <v>493.2</v>
      </c>
      <c r="HC312">
        <v>83.35</v>
      </c>
      <c r="HD312" s="3">
        <v>199.33</v>
      </c>
      <c r="HE312">
        <v>487.2</v>
      </c>
      <c r="HF312">
        <v>179.98</v>
      </c>
      <c r="HG312">
        <v>6156.5</v>
      </c>
      <c r="HH312">
        <v>1294.9000000000001</v>
      </c>
      <c r="HI312">
        <v>776.25</v>
      </c>
      <c r="HJ312">
        <v>276.64999999999998</v>
      </c>
      <c r="HK312">
        <v>8746.5</v>
      </c>
      <c r="HL312">
        <v>1542.7</v>
      </c>
      <c r="HM312">
        <v>117.87</v>
      </c>
      <c r="HN312">
        <v>224.77</v>
      </c>
      <c r="HO312">
        <v>1157.0999999999999</v>
      </c>
      <c r="HP312">
        <v>754.5</v>
      </c>
      <c r="HQ312">
        <v>1088.2</v>
      </c>
      <c r="HR312">
        <v>203.66</v>
      </c>
      <c r="HS312">
        <v>253.84</v>
      </c>
      <c r="HT312" s="3">
        <v>941.2</v>
      </c>
    </row>
    <row r="313" spans="1:228" ht="15.75" thickBot="1">
      <c r="A313" s="1">
        <v>45845</v>
      </c>
      <c r="B313">
        <v>25461.3</v>
      </c>
      <c r="C313">
        <v>56949.2</v>
      </c>
      <c r="D313">
        <v>83442.5</v>
      </c>
      <c r="E313">
        <v>26833.45</v>
      </c>
      <c r="F313" s="3">
        <v>1382.6</v>
      </c>
      <c r="G313">
        <v>207.77</v>
      </c>
      <c r="H313">
        <v>258.55</v>
      </c>
      <c r="I313">
        <v>1268.4000000000001</v>
      </c>
      <c r="J313">
        <v>1541.5</v>
      </c>
      <c r="K313">
        <v>3383.8</v>
      </c>
      <c r="L313">
        <v>1987.4</v>
      </c>
      <c r="M313">
        <v>1435.7</v>
      </c>
      <c r="N313">
        <v>2033.9</v>
      </c>
      <c r="O313">
        <v>806.85</v>
      </c>
      <c r="P313">
        <v>1627</v>
      </c>
      <c r="Q313">
        <v>943.7</v>
      </c>
      <c r="R313">
        <v>416.15</v>
      </c>
      <c r="S313">
        <v>2410.4</v>
      </c>
      <c r="T313">
        <v>3581.4</v>
      </c>
      <c r="U313">
        <v>924.65</v>
      </c>
      <c r="V313">
        <v>1710.4</v>
      </c>
      <c r="W313">
        <v>12520</v>
      </c>
      <c r="X313">
        <v>1679.9</v>
      </c>
      <c r="Y313">
        <v>2576.1</v>
      </c>
      <c r="Z313">
        <v>2149.8000000000002</v>
      </c>
      <c r="AA313">
        <v>3666.1</v>
      </c>
      <c r="AB313">
        <v>241.52</v>
      </c>
      <c r="AC313">
        <v>688.85</v>
      </c>
      <c r="AD313">
        <v>337.45</v>
      </c>
      <c r="AE313">
        <v>1175.0999999999999</v>
      </c>
      <c r="AF313">
        <v>4236.3</v>
      </c>
      <c r="AG313">
        <v>991.1</v>
      </c>
      <c r="AH313">
        <v>1435.6</v>
      </c>
      <c r="AI313">
        <v>12345</v>
      </c>
      <c r="AJ313">
        <v>2442.8000000000002</v>
      </c>
      <c r="AK313">
        <v>384.25</v>
      </c>
      <c r="AL313">
        <v>2006.4</v>
      </c>
      <c r="AM313">
        <v>8463.5</v>
      </c>
      <c r="AN313">
        <v>295.89999999999998</v>
      </c>
      <c r="AO313">
        <v>2422.1</v>
      </c>
      <c r="AP313">
        <v>267.75</v>
      </c>
      <c r="AQ313">
        <v>3160.2</v>
      </c>
      <c r="AR313">
        <v>153.82</v>
      </c>
      <c r="AS313">
        <v>328.05</v>
      </c>
      <c r="AT313">
        <v>5012.6000000000004</v>
      </c>
      <c r="AU313">
        <v>842.9</v>
      </c>
      <c r="AV313">
        <v>1042.5999999999999</v>
      </c>
      <c r="AW313">
        <v>162.4</v>
      </c>
      <c r="AX313">
        <v>3278.2</v>
      </c>
      <c r="AY313">
        <v>138.54</v>
      </c>
      <c r="AZ313">
        <v>464.05</v>
      </c>
      <c r="BA313">
        <v>2823.05</v>
      </c>
      <c r="BB313" s="3">
        <v>2779.1</v>
      </c>
      <c r="BC313" s="3">
        <v>1808.3</v>
      </c>
      <c r="BD313" s="3">
        <v>417</v>
      </c>
      <c r="BE313">
        <v>5350</v>
      </c>
      <c r="BF313" s="3">
        <v>5499</v>
      </c>
      <c r="BG313" s="3">
        <v>112.01</v>
      </c>
      <c r="BH313">
        <v>5802</v>
      </c>
      <c r="BI313" s="3">
        <v>239.76</v>
      </c>
      <c r="BJ313" s="3">
        <v>794.15</v>
      </c>
      <c r="BK313" s="6">
        <v>5840</v>
      </c>
      <c r="BL313" s="3">
        <v>350.5</v>
      </c>
      <c r="BM313" s="3">
        <v>411.5</v>
      </c>
      <c r="BN313" s="3">
        <v>400.85</v>
      </c>
      <c r="BO313">
        <v>685.6</v>
      </c>
      <c r="BP313">
        <v>436.2</v>
      </c>
      <c r="BQ313">
        <v>1635.4</v>
      </c>
      <c r="BR313" s="3">
        <v>592</v>
      </c>
      <c r="BS313">
        <v>854.45</v>
      </c>
      <c r="BT313" s="3">
        <v>1488.3</v>
      </c>
      <c r="BU313" s="3">
        <v>193.15</v>
      </c>
      <c r="BV313">
        <v>442.75</v>
      </c>
      <c r="BW313" s="3">
        <v>5839</v>
      </c>
      <c r="BX313" s="3">
        <v>152.16999999999999</v>
      </c>
      <c r="BY313" s="3">
        <v>883.35</v>
      </c>
      <c r="BZ313" s="3">
        <v>1377.3</v>
      </c>
      <c r="CA313" s="3">
        <v>5682.5</v>
      </c>
      <c r="CB313" s="3">
        <v>113.74</v>
      </c>
      <c r="CC313">
        <v>970.7</v>
      </c>
      <c r="CD313">
        <v>1310.5</v>
      </c>
      <c r="CE313" s="3">
        <v>2876.9</v>
      </c>
      <c r="CF313">
        <v>998.8</v>
      </c>
      <c r="CG313" s="3">
        <v>656.5</v>
      </c>
      <c r="CH313">
        <v>456.3</v>
      </c>
      <c r="CI313" s="3">
        <v>1514.3</v>
      </c>
      <c r="CJ313" s="3">
        <v>1532.1</v>
      </c>
      <c r="CK313">
        <v>4307</v>
      </c>
      <c r="CL313">
        <v>512.75</v>
      </c>
      <c r="CM313">
        <v>29544.05</v>
      </c>
      <c r="CN313" s="3">
        <v>2410.4</v>
      </c>
      <c r="CO313">
        <v>6938</v>
      </c>
      <c r="CP313" s="3">
        <v>7565</v>
      </c>
      <c r="CQ313" s="3">
        <v>84.44</v>
      </c>
      <c r="CR313" s="3">
        <v>668.95</v>
      </c>
      <c r="CS313">
        <v>36045</v>
      </c>
      <c r="CT313" s="3">
        <v>3352.3</v>
      </c>
      <c r="CU313" s="3">
        <v>666.05</v>
      </c>
      <c r="CV313" s="3">
        <v>513.54999999999995</v>
      </c>
      <c r="CW313">
        <v>953.5</v>
      </c>
      <c r="CX313" s="3">
        <v>258.10000000000002</v>
      </c>
      <c r="CY313">
        <v>828.55</v>
      </c>
      <c r="CZ313">
        <v>3436.1</v>
      </c>
      <c r="DA313" s="3">
        <v>2025.5</v>
      </c>
      <c r="DB313">
        <v>680.45</v>
      </c>
      <c r="DC313" s="3">
        <v>4999</v>
      </c>
      <c r="DD313" s="3">
        <v>1299.5999999999999</v>
      </c>
      <c r="DE313" s="3">
        <v>16511</v>
      </c>
      <c r="DF313">
        <v>103.49</v>
      </c>
      <c r="DG313" s="3">
        <v>408.4</v>
      </c>
      <c r="DH313">
        <v>6700</v>
      </c>
      <c r="DI313" s="3">
        <v>9005</v>
      </c>
      <c r="DJ313" s="3">
        <v>3239.4</v>
      </c>
      <c r="DK313" s="3">
        <v>784.35</v>
      </c>
      <c r="DL313">
        <v>2378.4</v>
      </c>
      <c r="DM313">
        <v>2058.8000000000002</v>
      </c>
      <c r="DN313">
        <v>1431.1</v>
      </c>
      <c r="DO313">
        <v>2925.1</v>
      </c>
      <c r="DP313" s="3">
        <v>644.15</v>
      </c>
      <c r="DQ313" s="3">
        <v>447.9</v>
      </c>
      <c r="DR313">
        <v>20</v>
      </c>
      <c r="DS313" s="3">
        <v>1424.1</v>
      </c>
      <c r="DT313">
        <v>443.1</v>
      </c>
      <c r="DU313" s="3">
        <v>918.75</v>
      </c>
      <c r="DV313" s="3">
        <v>7.29</v>
      </c>
      <c r="DW313" s="3">
        <v>727.95</v>
      </c>
      <c r="DX313" s="3">
        <v>2299</v>
      </c>
      <c r="DY313" s="3">
        <v>1185.0999999999999</v>
      </c>
      <c r="DZ313" s="3">
        <v>116.96</v>
      </c>
      <c r="EA313">
        <v>5840.5</v>
      </c>
      <c r="EB313" s="3">
        <v>2649.8</v>
      </c>
      <c r="EC313">
        <v>68.290000000000006</v>
      </c>
      <c r="ED313" s="3">
        <v>4800.8999999999996</v>
      </c>
      <c r="EE313" s="3">
        <v>4162.1000000000004</v>
      </c>
      <c r="EF313">
        <v>1768.3</v>
      </c>
      <c r="EG313">
        <v>684.3</v>
      </c>
      <c r="EH313">
        <v>133.47</v>
      </c>
      <c r="EI313">
        <v>4196.1000000000004</v>
      </c>
      <c r="EJ313">
        <v>597.15</v>
      </c>
      <c r="EK313">
        <v>1486</v>
      </c>
      <c r="EL313">
        <v>77.709999999999994</v>
      </c>
      <c r="EM313" s="3">
        <v>389.45</v>
      </c>
      <c r="EN313">
        <v>1281.0999999999999</v>
      </c>
      <c r="EO313">
        <v>1824.8</v>
      </c>
      <c r="EP313">
        <v>124.9</v>
      </c>
      <c r="EQ313" s="3">
        <v>1549.5</v>
      </c>
      <c r="ER313" s="3">
        <v>91.24</v>
      </c>
      <c r="ES313">
        <v>6171.5</v>
      </c>
      <c r="ET313" s="3">
        <v>1661.1</v>
      </c>
      <c r="EU313" s="3">
        <v>98.6</v>
      </c>
      <c r="EV313">
        <v>1630.5</v>
      </c>
      <c r="EW313" s="3">
        <v>1964.5</v>
      </c>
      <c r="EX313" s="3">
        <v>201.52</v>
      </c>
      <c r="EY313" s="3">
        <v>277.39999999999998</v>
      </c>
      <c r="EZ313">
        <v>2874.6</v>
      </c>
      <c r="FA313">
        <v>2622.5</v>
      </c>
      <c r="FB313" s="3">
        <v>15786</v>
      </c>
      <c r="FC313" s="3">
        <v>573.75</v>
      </c>
      <c r="FD313" s="3">
        <v>1734.1</v>
      </c>
      <c r="FE313">
        <v>700</v>
      </c>
      <c r="FF313">
        <v>468.3</v>
      </c>
      <c r="FG313">
        <v>1268.8</v>
      </c>
      <c r="FH313" s="3">
        <v>307.5</v>
      </c>
      <c r="FI313">
        <v>1093.8</v>
      </c>
      <c r="FJ313" s="3">
        <v>48975</v>
      </c>
      <c r="FK313" s="3">
        <v>813.85</v>
      </c>
      <c r="FL313" s="3">
        <v>3276.8</v>
      </c>
      <c r="FM313" s="3">
        <v>227.33</v>
      </c>
      <c r="FN313" s="3">
        <v>214.98</v>
      </c>
      <c r="FO313" s="3">
        <v>167.13</v>
      </c>
      <c r="FP313" s="3">
        <v>1365.7</v>
      </c>
      <c r="FQ313" s="3">
        <v>2154</v>
      </c>
      <c r="FR313" s="3">
        <v>470.15</v>
      </c>
      <c r="FS313" s="3">
        <v>49.08</v>
      </c>
      <c r="FT313">
        <v>1568.5</v>
      </c>
      <c r="FU313">
        <v>268.10000000000002</v>
      </c>
      <c r="FV313" s="3">
        <v>673.3</v>
      </c>
      <c r="FW313" s="3">
        <v>2636.2</v>
      </c>
      <c r="FX313" s="3">
        <v>1887.7</v>
      </c>
      <c r="FY313">
        <v>607.79999999999995</v>
      </c>
      <c r="FZ313" s="3">
        <v>409.5</v>
      </c>
      <c r="GA313" s="3">
        <v>1943.3</v>
      </c>
      <c r="GB313" s="3">
        <v>806</v>
      </c>
      <c r="GC313">
        <v>369.35</v>
      </c>
      <c r="GD313">
        <v>3771.1</v>
      </c>
      <c r="GE313" s="3">
        <v>227.98</v>
      </c>
      <c r="GF313" s="3">
        <v>688.2</v>
      </c>
      <c r="GG313">
        <v>177.49</v>
      </c>
      <c r="GH313">
        <v>632.6</v>
      </c>
      <c r="GI313">
        <v>189.91</v>
      </c>
      <c r="GJ313" s="3">
        <v>925.85</v>
      </c>
      <c r="GK313">
        <v>1860.1</v>
      </c>
      <c r="GL313" s="3">
        <v>274.55</v>
      </c>
      <c r="GM313" s="3">
        <v>1826.7</v>
      </c>
      <c r="GN313">
        <v>383.35</v>
      </c>
      <c r="GO313" s="3">
        <v>911.05</v>
      </c>
      <c r="GP313">
        <v>2692.6</v>
      </c>
      <c r="GQ313">
        <v>1220.4000000000001</v>
      </c>
      <c r="GR313">
        <v>78.099999999999994</v>
      </c>
      <c r="GS313" s="3">
        <v>1843.1</v>
      </c>
      <c r="GT313">
        <v>7431</v>
      </c>
      <c r="GU313">
        <v>433.15</v>
      </c>
      <c r="GV313">
        <v>4121.8</v>
      </c>
      <c r="GW313">
        <v>1778.9</v>
      </c>
      <c r="GX313">
        <v>180.53</v>
      </c>
      <c r="GY313">
        <v>557.70000000000005</v>
      </c>
      <c r="GZ313">
        <v>351.55</v>
      </c>
      <c r="HA313">
        <v>1296.5</v>
      </c>
      <c r="HB313">
        <v>481.6</v>
      </c>
      <c r="HC313">
        <v>83.09</v>
      </c>
      <c r="HD313" s="3">
        <v>200.99</v>
      </c>
      <c r="HE313">
        <v>501.25</v>
      </c>
      <c r="HF313">
        <v>176.3</v>
      </c>
      <c r="HG313">
        <v>6175</v>
      </c>
      <c r="HH313">
        <v>1262.5999999999999</v>
      </c>
      <c r="HI313">
        <v>778.3</v>
      </c>
      <c r="HJ313">
        <v>271.05</v>
      </c>
      <c r="HK313">
        <v>8496</v>
      </c>
      <c r="HL313">
        <v>1512.4</v>
      </c>
      <c r="HM313">
        <v>115.93</v>
      </c>
      <c r="HN313">
        <v>222.65</v>
      </c>
      <c r="HO313">
        <v>1161.8</v>
      </c>
      <c r="HP313">
        <v>759.15</v>
      </c>
      <c r="HQ313">
        <v>1088.0999999999999</v>
      </c>
      <c r="HR313">
        <v>202.49</v>
      </c>
      <c r="HS313">
        <v>254.62</v>
      </c>
      <c r="HT313" s="3">
        <v>947.3</v>
      </c>
    </row>
    <row r="314" spans="1:228" ht="15.75" thickBot="1">
      <c r="A314" s="1">
        <v>45846</v>
      </c>
      <c r="B314">
        <v>25522.5</v>
      </c>
      <c r="C314">
        <v>57256.3</v>
      </c>
      <c r="D314">
        <v>83712.509999999995</v>
      </c>
      <c r="E314">
        <v>27016.85</v>
      </c>
      <c r="F314" s="3">
        <v>1364.7</v>
      </c>
      <c r="G314">
        <v>208.25</v>
      </c>
      <c r="H314">
        <v>263.5</v>
      </c>
      <c r="I314">
        <v>1277.4000000000001</v>
      </c>
      <c r="J314">
        <v>1537.6</v>
      </c>
      <c r="K314">
        <v>3382</v>
      </c>
      <c r="L314">
        <v>2001.4</v>
      </c>
      <c r="M314">
        <v>1442</v>
      </c>
      <c r="N314">
        <v>2030</v>
      </c>
      <c r="O314">
        <v>812.65</v>
      </c>
      <c r="P314">
        <v>1638.7</v>
      </c>
      <c r="Q314">
        <v>946.85</v>
      </c>
      <c r="R314">
        <v>417.2</v>
      </c>
      <c r="S314">
        <v>2392.6999999999998</v>
      </c>
      <c r="T314">
        <v>3606.4</v>
      </c>
      <c r="U314">
        <v>927.65</v>
      </c>
      <c r="V314">
        <v>1708.1</v>
      </c>
      <c r="W314">
        <v>12414</v>
      </c>
      <c r="X314">
        <v>1672.5</v>
      </c>
      <c r="Y314">
        <v>2591.3000000000002</v>
      </c>
      <c r="Z314">
        <v>2224.5</v>
      </c>
      <c r="AA314">
        <v>3441.3</v>
      </c>
      <c r="AB314">
        <v>243.24</v>
      </c>
      <c r="AC314">
        <v>693.2</v>
      </c>
      <c r="AD314">
        <v>343.2</v>
      </c>
      <c r="AE314">
        <v>1165.4000000000001</v>
      </c>
      <c r="AF314">
        <v>4213</v>
      </c>
      <c r="AG314">
        <v>992</v>
      </c>
      <c r="AH314">
        <v>1448.5</v>
      </c>
      <c r="AI314">
        <v>12445</v>
      </c>
      <c r="AJ314">
        <v>2484.6</v>
      </c>
      <c r="AK314">
        <v>382.85</v>
      </c>
      <c r="AL314">
        <v>2018.3</v>
      </c>
      <c r="AM314">
        <v>8339.5</v>
      </c>
      <c r="AN314">
        <v>297.75</v>
      </c>
      <c r="AO314">
        <v>2417.9</v>
      </c>
      <c r="AP314">
        <v>269.64999999999998</v>
      </c>
      <c r="AQ314">
        <v>3157.9</v>
      </c>
      <c r="AR314">
        <v>150.25</v>
      </c>
      <c r="AS314">
        <v>328.85</v>
      </c>
      <c r="AT314">
        <v>5002.5</v>
      </c>
      <c r="AU314">
        <v>829.65</v>
      </c>
      <c r="AV314">
        <v>1045</v>
      </c>
      <c r="AW314">
        <v>161.97</v>
      </c>
      <c r="AX314">
        <v>3296.8</v>
      </c>
      <c r="AY314">
        <v>138.19999999999999</v>
      </c>
      <c r="AZ314">
        <v>458.15</v>
      </c>
      <c r="BA314">
        <v>2845.4</v>
      </c>
      <c r="BB314" s="3">
        <v>2820.8</v>
      </c>
      <c r="BC314" s="3">
        <v>1816.9</v>
      </c>
      <c r="BD314" s="3">
        <v>422</v>
      </c>
      <c r="BE314">
        <v>5369</v>
      </c>
      <c r="BF314" s="3">
        <v>5440</v>
      </c>
      <c r="BG314" s="3">
        <v>111</v>
      </c>
      <c r="BH314">
        <v>5852</v>
      </c>
      <c r="BI314" s="3">
        <v>241.13</v>
      </c>
      <c r="BJ314" s="3">
        <v>786.3</v>
      </c>
      <c r="BK314" s="6">
        <v>5898</v>
      </c>
      <c r="BL314" s="3">
        <v>355.6</v>
      </c>
      <c r="BM314" s="3">
        <v>419.8</v>
      </c>
      <c r="BN314" s="3">
        <v>400.65</v>
      </c>
      <c r="BO314">
        <v>673.95</v>
      </c>
      <c r="BP314">
        <v>425</v>
      </c>
      <c r="BQ314">
        <v>1614.8</v>
      </c>
      <c r="BR314" s="3">
        <v>591.54999999999995</v>
      </c>
      <c r="BS314">
        <v>851.8</v>
      </c>
      <c r="BT314" s="3">
        <v>1491.7</v>
      </c>
      <c r="BU314" s="3">
        <v>192.63</v>
      </c>
      <c r="BV314">
        <v>425.6</v>
      </c>
      <c r="BW314" s="3">
        <v>5882</v>
      </c>
      <c r="BX314" s="3">
        <v>150.25</v>
      </c>
      <c r="BY314" s="3">
        <v>881.25</v>
      </c>
      <c r="BZ314" s="3">
        <v>1374</v>
      </c>
      <c r="CA314" s="3">
        <v>5679.5</v>
      </c>
      <c r="CB314" s="3">
        <v>113.96</v>
      </c>
      <c r="CC314">
        <v>959.65</v>
      </c>
      <c r="CD314">
        <v>1283.8</v>
      </c>
      <c r="CE314" s="3">
        <v>2830.7</v>
      </c>
      <c r="CF314">
        <v>983.2</v>
      </c>
      <c r="CG314" s="3">
        <v>653.45000000000005</v>
      </c>
      <c r="CH314">
        <v>440.75</v>
      </c>
      <c r="CI314" s="3">
        <v>1521.7</v>
      </c>
      <c r="CJ314" s="3">
        <v>1523.7</v>
      </c>
      <c r="CK314">
        <v>4300.3999999999996</v>
      </c>
      <c r="CL314">
        <v>513.1</v>
      </c>
      <c r="CM314">
        <v>29931.1</v>
      </c>
      <c r="CN314" s="3">
        <v>2431.6999999999998</v>
      </c>
      <c r="CO314">
        <v>6983.5</v>
      </c>
      <c r="CP314" s="3">
        <v>7469</v>
      </c>
      <c r="CQ314" s="3">
        <v>87.96</v>
      </c>
      <c r="CR314" s="3">
        <v>681.05</v>
      </c>
      <c r="CS314">
        <v>35490</v>
      </c>
      <c r="CT314" s="3">
        <v>3322.4</v>
      </c>
      <c r="CU314" s="3">
        <v>664.55</v>
      </c>
      <c r="CV314" s="3">
        <v>514.9</v>
      </c>
      <c r="CW314">
        <v>951.1</v>
      </c>
      <c r="CX314" s="3">
        <v>262.05</v>
      </c>
      <c r="CY314">
        <v>808.2</v>
      </c>
      <c r="CZ314">
        <v>3478</v>
      </c>
      <c r="DA314" s="3">
        <v>2037</v>
      </c>
      <c r="DB314">
        <v>675.8</v>
      </c>
      <c r="DC314" s="3">
        <v>5109</v>
      </c>
      <c r="DD314" s="3">
        <v>1295.7</v>
      </c>
      <c r="DE314" s="3">
        <v>16502</v>
      </c>
      <c r="DF314">
        <v>102.69</v>
      </c>
      <c r="DG314" s="3">
        <v>406.25</v>
      </c>
      <c r="DH314">
        <v>6748.5</v>
      </c>
      <c r="DI314" s="3">
        <v>9006.5</v>
      </c>
      <c r="DJ314" s="3">
        <v>3286.5</v>
      </c>
      <c r="DK314" s="3">
        <v>785.2</v>
      </c>
      <c r="DL314">
        <v>2392.85</v>
      </c>
      <c r="DM314">
        <v>2018.8</v>
      </c>
      <c r="DN314">
        <v>1458.9</v>
      </c>
      <c r="DO314">
        <v>2895.3</v>
      </c>
      <c r="DP314" s="3">
        <v>638.54999999999995</v>
      </c>
      <c r="DQ314" s="3">
        <v>452.7</v>
      </c>
      <c r="DR314">
        <v>20</v>
      </c>
      <c r="DS314" s="3">
        <v>1427</v>
      </c>
      <c r="DT314">
        <v>445.4</v>
      </c>
      <c r="DU314" s="3">
        <v>934.5</v>
      </c>
      <c r="DV314" s="3">
        <v>7.29</v>
      </c>
      <c r="DW314" s="3">
        <v>730.35</v>
      </c>
      <c r="DX314" s="3">
        <v>2310.4</v>
      </c>
      <c r="DY314" s="3">
        <v>1147.7</v>
      </c>
      <c r="DZ314" s="3">
        <v>115.91</v>
      </c>
      <c r="EA314">
        <v>5784</v>
      </c>
      <c r="EB314" s="3">
        <v>2645.6</v>
      </c>
      <c r="EC314">
        <v>68.290000000000006</v>
      </c>
      <c r="ED314" s="3">
        <v>4805.3999999999996</v>
      </c>
      <c r="EE314" s="3">
        <v>4148.5</v>
      </c>
      <c r="EF314">
        <v>1763.5</v>
      </c>
      <c r="EG314">
        <v>681.2</v>
      </c>
      <c r="EH314">
        <v>135.05000000000001</v>
      </c>
      <c r="EI314">
        <v>4194.7</v>
      </c>
      <c r="EJ314">
        <v>598.35</v>
      </c>
      <c r="EK314">
        <v>1492.6</v>
      </c>
      <c r="EL314">
        <v>77.86</v>
      </c>
      <c r="EM314" s="3">
        <v>386.5</v>
      </c>
      <c r="EN314">
        <v>1261.5</v>
      </c>
      <c r="EO314">
        <v>1854.2</v>
      </c>
      <c r="EP314">
        <v>124.93</v>
      </c>
      <c r="EQ314" s="3">
        <v>1574.7</v>
      </c>
      <c r="ER314" s="3">
        <v>92.8</v>
      </c>
      <c r="ES314">
        <v>6152</v>
      </c>
      <c r="ET314" s="3">
        <v>1638.2</v>
      </c>
      <c r="EU314" s="3">
        <v>99.18</v>
      </c>
      <c r="EV314">
        <v>1659.1</v>
      </c>
      <c r="EW314" s="3">
        <v>1980</v>
      </c>
      <c r="EX314" s="3">
        <v>202.59</v>
      </c>
      <c r="EY314" s="3">
        <v>273.3</v>
      </c>
      <c r="EZ314">
        <v>2909.6</v>
      </c>
      <c r="FA314">
        <v>2620.9</v>
      </c>
      <c r="FB314" s="3">
        <v>15909</v>
      </c>
      <c r="FC314" s="3">
        <v>578.79999999999995</v>
      </c>
      <c r="FD314" s="3">
        <v>1741.4</v>
      </c>
      <c r="FE314">
        <v>703.95</v>
      </c>
      <c r="FF314">
        <v>461.3</v>
      </c>
      <c r="FG314">
        <v>1271.3</v>
      </c>
      <c r="FH314" s="3">
        <v>305.14999999999998</v>
      </c>
      <c r="FI314">
        <v>1103.2</v>
      </c>
      <c r="FJ314" s="3">
        <v>49025</v>
      </c>
      <c r="FK314" s="3">
        <v>819.85</v>
      </c>
      <c r="FL314" s="3">
        <v>3291.4</v>
      </c>
      <c r="FM314" s="3">
        <v>229.17</v>
      </c>
      <c r="FN314" s="3">
        <v>213.89</v>
      </c>
      <c r="FO314" s="3">
        <v>166.48</v>
      </c>
      <c r="FP314" s="3">
        <v>1371.2</v>
      </c>
      <c r="FQ314" s="3">
        <v>2175.8000000000002</v>
      </c>
      <c r="FR314" s="3">
        <v>468.75</v>
      </c>
      <c r="FS314" s="3">
        <v>49.45</v>
      </c>
      <c r="FT314">
        <v>1572</v>
      </c>
      <c r="FU314">
        <v>269.85000000000002</v>
      </c>
      <c r="FV314" s="3">
        <v>664.75</v>
      </c>
      <c r="FW314" s="3">
        <v>2477</v>
      </c>
      <c r="FX314" s="3">
        <v>1867.8</v>
      </c>
      <c r="FY314">
        <v>605.15</v>
      </c>
      <c r="FZ314" s="3">
        <v>421.3</v>
      </c>
      <c r="GA314" s="3">
        <v>1969.6</v>
      </c>
      <c r="GB314" s="3">
        <v>790.5</v>
      </c>
      <c r="GC314">
        <v>373.55</v>
      </c>
      <c r="GD314">
        <v>3694</v>
      </c>
      <c r="GE314" s="3">
        <v>222.23</v>
      </c>
      <c r="GF314" s="3">
        <v>682.95</v>
      </c>
      <c r="GG314">
        <v>174.7</v>
      </c>
      <c r="GH314">
        <v>639.20000000000005</v>
      </c>
      <c r="GI314">
        <v>186.23</v>
      </c>
      <c r="GJ314" s="3">
        <v>922.35</v>
      </c>
      <c r="GK314">
        <v>1830.5</v>
      </c>
      <c r="GL314" s="3">
        <v>273.75</v>
      </c>
      <c r="GM314" s="3">
        <v>1810.1</v>
      </c>
      <c r="GN314">
        <v>386.65</v>
      </c>
      <c r="GO314" s="3">
        <v>907.7</v>
      </c>
      <c r="GP314">
        <v>2735.4</v>
      </c>
      <c r="GQ314">
        <v>1194.5999999999999</v>
      </c>
      <c r="GR314">
        <v>79.52</v>
      </c>
      <c r="GS314" s="3">
        <v>1835.5</v>
      </c>
      <c r="GT314">
        <v>7510.5</v>
      </c>
      <c r="GU314">
        <v>434.25</v>
      </c>
      <c r="GV314">
        <v>4190.8</v>
      </c>
      <c r="GW314">
        <v>1754.1</v>
      </c>
      <c r="GX314">
        <v>180.39</v>
      </c>
      <c r="GY314">
        <v>554.04999999999995</v>
      </c>
      <c r="GZ314">
        <v>343.45</v>
      </c>
      <c r="HA314">
        <v>1289.9000000000001</v>
      </c>
      <c r="HB314">
        <v>479.55</v>
      </c>
      <c r="HC314">
        <v>82.5</v>
      </c>
      <c r="HD314" s="3">
        <v>207.37</v>
      </c>
      <c r="HE314">
        <v>508.55</v>
      </c>
      <c r="HF314">
        <v>176.78</v>
      </c>
      <c r="HG314">
        <v>6007</v>
      </c>
      <c r="HH314">
        <v>1273.3</v>
      </c>
      <c r="HI314">
        <v>794.4</v>
      </c>
      <c r="HJ314">
        <v>269.45</v>
      </c>
      <c r="HK314">
        <v>8442</v>
      </c>
      <c r="HL314">
        <v>1488.7</v>
      </c>
      <c r="HM314">
        <v>115.74</v>
      </c>
      <c r="HN314">
        <v>224.23</v>
      </c>
      <c r="HO314">
        <v>1162.0999999999999</v>
      </c>
      <c r="HP314">
        <v>740.5</v>
      </c>
      <c r="HQ314">
        <v>1098.7</v>
      </c>
      <c r="HR314">
        <v>201.27</v>
      </c>
      <c r="HS314">
        <v>249.95</v>
      </c>
      <c r="HT314" s="3">
        <v>943.7</v>
      </c>
    </row>
    <row r="315" spans="1:228" ht="15.75" thickBot="1">
      <c r="A315" s="1">
        <v>45847</v>
      </c>
      <c r="B315">
        <v>25476.1</v>
      </c>
      <c r="C315">
        <v>57213.55</v>
      </c>
      <c r="D315">
        <v>83536.08</v>
      </c>
      <c r="E315">
        <v>27058.45</v>
      </c>
      <c r="F315" s="3">
        <v>1370.9</v>
      </c>
      <c r="G315">
        <v>209.1</v>
      </c>
      <c r="H315">
        <v>264.55</v>
      </c>
      <c r="I315">
        <v>1293.8</v>
      </c>
      <c r="J315">
        <v>1520.3</v>
      </c>
      <c r="K315">
        <v>3266</v>
      </c>
      <c r="L315">
        <v>2011.2</v>
      </c>
      <c r="M315">
        <v>1431.9</v>
      </c>
      <c r="N315">
        <v>2019.7</v>
      </c>
      <c r="O315">
        <v>810.95</v>
      </c>
      <c r="P315">
        <v>1633.7</v>
      </c>
      <c r="Q315">
        <v>946</v>
      </c>
      <c r="R315">
        <v>419.45</v>
      </c>
      <c r="S315">
        <v>2423.4</v>
      </c>
      <c r="T315">
        <v>3581</v>
      </c>
      <c r="U315">
        <v>940.6</v>
      </c>
      <c r="V315">
        <v>1674</v>
      </c>
      <c r="W315">
        <v>12470</v>
      </c>
      <c r="X315">
        <v>1669.4</v>
      </c>
      <c r="Y315">
        <v>2583</v>
      </c>
      <c r="Z315">
        <v>2229.3000000000002</v>
      </c>
      <c r="AA315">
        <v>3432.1</v>
      </c>
      <c r="AB315">
        <v>243.35</v>
      </c>
      <c r="AC315">
        <v>692.8</v>
      </c>
      <c r="AD315">
        <v>344</v>
      </c>
      <c r="AE315">
        <v>1164.7</v>
      </c>
      <c r="AF315">
        <v>4190.8999999999996</v>
      </c>
      <c r="AG315">
        <v>995.2</v>
      </c>
      <c r="AH315">
        <v>1443</v>
      </c>
      <c r="AI315">
        <v>12562</v>
      </c>
      <c r="AJ315">
        <v>2498.9</v>
      </c>
      <c r="AK315">
        <v>387.45</v>
      </c>
      <c r="AL315">
        <v>2026.4</v>
      </c>
      <c r="AM315">
        <v>8361</v>
      </c>
      <c r="AN315">
        <v>299.64999999999998</v>
      </c>
      <c r="AO315">
        <v>2427.8000000000002</v>
      </c>
      <c r="AP315">
        <v>267.8</v>
      </c>
      <c r="AQ315">
        <v>3176.3</v>
      </c>
      <c r="AR315">
        <v>152.33000000000001</v>
      </c>
      <c r="AS315">
        <v>329.85</v>
      </c>
      <c r="AT315">
        <v>5007.3999999999996</v>
      </c>
      <c r="AU315">
        <v>831.55</v>
      </c>
      <c r="AV315">
        <v>1040.4000000000001</v>
      </c>
      <c r="AW315">
        <v>159</v>
      </c>
      <c r="AX315">
        <v>3218.3</v>
      </c>
      <c r="AY315">
        <v>137.59</v>
      </c>
      <c r="AZ315">
        <v>465.75</v>
      </c>
      <c r="BA315">
        <v>2866.5</v>
      </c>
      <c r="BB315" s="3">
        <v>2797.9</v>
      </c>
      <c r="BC315" s="3">
        <v>1814.9</v>
      </c>
      <c r="BD315" s="3">
        <v>418.5</v>
      </c>
      <c r="BE315">
        <v>5329.5</v>
      </c>
      <c r="BF315" s="3">
        <v>5408</v>
      </c>
      <c r="BG315" s="3">
        <v>109.76</v>
      </c>
      <c r="BH315">
        <v>5840</v>
      </c>
      <c r="BI315" s="3">
        <v>238.84</v>
      </c>
      <c r="BJ315" s="3">
        <v>771.25</v>
      </c>
      <c r="BK315" s="6">
        <v>5893.5</v>
      </c>
      <c r="BL315" s="3">
        <v>348.5</v>
      </c>
      <c r="BM315" s="3">
        <v>417.75</v>
      </c>
      <c r="BN315" s="3">
        <v>399.9</v>
      </c>
      <c r="BO315">
        <v>675.05</v>
      </c>
      <c r="BP315">
        <v>422.8</v>
      </c>
      <c r="BQ315">
        <v>1600.1</v>
      </c>
      <c r="BR315" s="3">
        <v>590.35</v>
      </c>
      <c r="BS315">
        <v>840.75</v>
      </c>
      <c r="BT315" s="3">
        <v>1477.8</v>
      </c>
      <c r="BU315" s="3">
        <v>185.03</v>
      </c>
      <c r="BV315">
        <v>433.4</v>
      </c>
      <c r="BW315" s="3">
        <v>5878</v>
      </c>
      <c r="BX315" s="3">
        <v>144.59</v>
      </c>
      <c r="BY315" s="3">
        <v>890.15</v>
      </c>
      <c r="BZ315" s="3">
        <v>1390.1</v>
      </c>
      <c r="CA315" s="3">
        <v>5695</v>
      </c>
      <c r="CB315" s="3">
        <v>112.39</v>
      </c>
      <c r="CC315">
        <v>973.55</v>
      </c>
      <c r="CD315">
        <v>1269.4000000000001</v>
      </c>
      <c r="CE315" s="3">
        <v>2840.1</v>
      </c>
      <c r="CF315">
        <v>978.45</v>
      </c>
      <c r="CG315" s="3">
        <v>650.9</v>
      </c>
      <c r="CH315">
        <v>439.2</v>
      </c>
      <c r="CI315" s="3">
        <v>1563.1</v>
      </c>
      <c r="CJ315" s="3">
        <v>1529.7</v>
      </c>
      <c r="CK315">
        <v>4333.1000000000004</v>
      </c>
      <c r="CL315">
        <v>522.15</v>
      </c>
      <c r="CM315">
        <v>30146.45</v>
      </c>
      <c r="CN315" s="3">
        <v>2526.6</v>
      </c>
      <c r="CO315">
        <v>6844.5</v>
      </c>
      <c r="CP315" s="3">
        <v>7359</v>
      </c>
      <c r="CQ315" s="3">
        <v>88.29</v>
      </c>
      <c r="CR315" s="3">
        <v>671.75</v>
      </c>
      <c r="CS315">
        <v>35800</v>
      </c>
      <c r="CT315" s="3">
        <v>3353.7</v>
      </c>
      <c r="CU315" s="3">
        <v>680.35</v>
      </c>
      <c r="CV315" s="3">
        <v>530.54999999999995</v>
      </c>
      <c r="CW315">
        <v>944.8</v>
      </c>
      <c r="CX315" s="3">
        <v>261.3</v>
      </c>
      <c r="CY315">
        <v>790.55</v>
      </c>
      <c r="CZ315">
        <v>3523.9</v>
      </c>
      <c r="DA315" s="3">
        <v>2019.1</v>
      </c>
      <c r="DB315">
        <v>672.05</v>
      </c>
      <c r="DC315" s="3">
        <v>5141</v>
      </c>
      <c r="DD315" s="3">
        <v>1247.4000000000001</v>
      </c>
      <c r="DE315" s="3">
        <v>15904</v>
      </c>
      <c r="DF315">
        <v>103.28</v>
      </c>
      <c r="DG315" s="3">
        <v>405.15</v>
      </c>
      <c r="DH315">
        <v>6716</v>
      </c>
      <c r="DI315" s="3">
        <v>8938.5</v>
      </c>
      <c r="DJ315" s="3">
        <v>3280.5</v>
      </c>
      <c r="DK315" s="3">
        <v>786.05</v>
      </c>
      <c r="DL315">
        <v>2394.3000000000002</v>
      </c>
      <c r="DM315">
        <v>2027.95</v>
      </c>
      <c r="DN315">
        <v>1447.1</v>
      </c>
      <c r="DO315">
        <v>2899.5</v>
      </c>
      <c r="DP315" s="3">
        <v>638.79999999999995</v>
      </c>
      <c r="DQ315" s="3">
        <v>445.45</v>
      </c>
      <c r="DR315">
        <v>19.91</v>
      </c>
      <c r="DS315" s="3">
        <v>1426.7</v>
      </c>
      <c r="DT315">
        <v>437.5</v>
      </c>
      <c r="DU315" s="3">
        <v>935.5</v>
      </c>
      <c r="DV315" s="3">
        <v>7.26</v>
      </c>
      <c r="DW315" s="3">
        <v>726.95</v>
      </c>
      <c r="DX315" s="3">
        <v>2255.1</v>
      </c>
      <c r="DY315" s="3">
        <v>1142.5999999999999</v>
      </c>
      <c r="DZ315" s="3">
        <v>114.42</v>
      </c>
      <c r="EA315">
        <v>5724</v>
      </c>
      <c r="EB315" s="3">
        <v>2644.8</v>
      </c>
      <c r="EC315">
        <v>67.900000000000006</v>
      </c>
      <c r="ED315" s="3">
        <v>4732.8</v>
      </c>
      <c r="EE315" s="3">
        <v>4168.3999999999996</v>
      </c>
      <c r="EF315">
        <v>1761.2</v>
      </c>
      <c r="EG315">
        <v>681.8</v>
      </c>
      <c r="EH315">
        <v>133.88</v>
      </c>
      <c r="EI315">
        <v>4149.2</v>
      </c>
      <c r="EJ315">
        <v>615.35</v>
      </c>
      <c r="EK315">
        <v>1491.6</v>
      </c>
      <c r="EL315">
        <v>77.45</v>
      </c>
      <c r="EM315" s="3">
        <v>385.1</v>
      </c>
      <c r="EN315">
        <v>1234.8</v>
      </c>
      <c r="EO315">
        <v>1854.5</v>
      </c>
      <c r="EP315">
        <v>125.45</v>
      </c>
      <c r="EQ315" s="3">
        <v>1518.7</v>
      </c>
      <c r="ER315" s="3">
        <v>92.3</v>
      </c>
      <c r="ES315">
        <v>6137.5</v>
      </c>
      <c r="ET315" s="3">
        <v>1660.6</v>
      </c>
      <c r="EU315" s="3">
        <v>98.3</v>
      </c>
      <c r="EV315">
        <v>1650</v>
      </c>
      <c r="EW315" s="3">
        <v>1992</v>
      </c>
      <c r="EX315" s="3">
        <v>213.37</v>
      </c>
      <c r="EY315" s="3">
        <v>272</v>
      </c>
      <c r="EZ315">
        <v>2863.9</v>
      </c>
      <c r="FA315">
        <v>2636.3</v>
      </c>
      <c r="FB315" s="3">
        <v>15823</v>
      </c>
      <c r="FC315" s="3">
        <v>587.79999999999995</v>
      </c>
      <c r="FD315" s="3">
        <v>1708.3</v>
      </c>
      <c r="FE315">
        <v>708.55</v>
      </c>
      <c r="FF315">
        <v>455.6</v>
      </c>
      <c r="FG315">
        <v>1259.5999999999999</v>
      </c>
      <c r="FH315" s="3">
        <v>305.60000000000002</v>
      </c>
      <c r="FI315">
        <v>1107.7</v>
      </c>
      <c r="FJ315" s="3">
        <v>48590</v>
      </c>
      <c r="FK315" s="3">
        <v>825.75</v>
      </c>
      <c r="FL315" s="3">
        <v>3294.3</v>
      </c>
      <c r="FM315" s="3">
        <v>229.96</v>
      </c>
      <c r="FN315" s="3">
        <v>213.89</v>
      </c>
      <c r="FO315" s="3">
        <v>165.91</v>
      </c>
      <c r="FP315" s="3">
        <v>1366.9</v>
      </c>
      <c r="FQ315" s="3">
        <v>2171.6999999999998</v>
      </c>
      <c r="FR315" s="3">
        <v>467.3</v>
      </c>
      <c r="FS315" s="3">
        <v>48.52</v>
      </c>
      <c r="FT315">
        <v>1563.7</v>
      </c>
      <c r="FU315">
        <v>270.3</v>
      </c>
      <c r="FV315" s="3">
        <v>661.65</v>
      </c>
      <c r="FW315" s="3">
        <v>2523.8000000000002</v>
      </c>
      <c r="FX315" s="3">
        <v>1875</v>
      </c>
      <c r="FY315">
        <v>604.15</v>
      </c>
      <c r="FZ315" s="3">
        <v>415.1</v>
      </c>
      <c r="GA315" s="3">
        <v>1985.2</v>
      </c>
      <c r="GB315" s="3">
        <v>784.7</v>
      </c>
      <c r="GC315">
        <v>372.4</v>
      </c>
      <c r="GD315">
        <v>3696.6</v>
      </c>
      <c r="GE315" s="3">
        <v>220.62</v>
      </c>
      <c r="GF315" s="3">
        <v>688</v>
      </c>
      <c r="GG315">
        <v>178.02</v>
      </c>
      <c r="GH315">
        <v>634.29999999999995</v>
      </c>
      <c r="GI315">
        <v>188.95</v>
      </c>
      <c r="GJ315" s="3">
        <v>925.25</v>
      </c>
      <c r="GK315">
        <v>1818.8</v>
      </c>
      <c r="GL315" s="3">
        <v>264.75</v>
      </c>
      <c r="GM315" s="3">
        <v>1809.6</v>
      </c>
      <c r="GN315">
        <v>385.95</v>
      </c>
      <c r="GO315" s="3">
        <v>940.55</v>
      </c>
      <c r="GP315">
        <v>2727.4</v>
      </c>
      <c r="GQ315">
        <v>1194.4000000000001</v>
      </c>
      <c r="GR315">
        <v>78.849999999999994</v>
      </c>
      <c r="GS315" s="3">
        <v>1804.2</v>
      </c>
      <c r="GT315">
        <v>7691.5</v>
      </c>
      <c r="GU315">
        <v>429.35</v>
      </c>
      <c r="GV315">
        <v>4187.8999999999996</v>
      </c>
      <c r="GW315">
        <v>1761.5</v>
      </c>
      <c r="GX315">
        <v>180.76</v>
      </c>
      <c r="GY315">
        <v>554.85</v>
      </c>
      <c r="GZ315">
        <v>342.8</v>
      </c>
      <c r="HA315">
        <v>1291.2</v>
      </c>
      <c r="HB315">
        <v>473.8</v>
      </c>
      <c r="HC315">
        <v>82.18</v>
      </c>
      <c r="HD315" s="3">
        <v>206.38</v>
      </c>
      <c r="HE315">
        <v>520.9</v>
      </c>
      <c r="HF315">
        <v>176.83</v>
      </c>
      <c r="HG315">
        <v>6123</v>
      </c>
      <c r="HH315">
        <v>1306.9000000000001</v>
      </c>
      <c r="HI315">
        <v>793.5</v>
      </c>
      <c r="HJ315">
        <v>261.5</v>
      </c>
      <c r="HK315">
        <v>8330</v>
      </c>
      <c r="HL315">
        <v>1482.2</v>
      </c>
      <c r="HM315">
        <v>114.54</v>
      </c>
      <c r="HN315">
        <v>225.51</v>
      </c>
      <c r="HO315">
        <v>1163</v>
      </c>
      <c r="HP315">
        <v>788.75</v>
      </c>
      <c r="HQ315">
        <v>1084.3</v>
      </c>
      <c r="HR315">
        <v>201.45</v>
      </c>
      <c r="HS315">
        <v>260.61</v>
      </c>
      <c r="HT315" s="3">
        <v>941.75</v>
      </c>
    </row>
    <row r="316" spans="1:228" ht="15.75" thickBot="1">
      <c r="A316" s="1">
        <v>45848</v>
      </c>
      <c r="B316">
        <v>25355.25</v>
      </c>
      <c r="C316">
        <v>56956</v>
      </c>
      <c r="D316">
        <v>83190.28</v>
      </c>
      <c r="E316">
        <v>26984.35</v>
      </c>
      <c r="F316" s="3">
        <v>1384</v>
      </c>
      <c r="G316">
        <v>206.77</v>
      </c>
      <c r="H316">
        <v>262.85000000000002</v>
      </c>
      <c r="I316">
        <v>1286.7</v>
      </c>
      <c r="J316">
        <v>1517.2</v>
      </c>
      <c r="K316">
        <v>3222.7</v>
      </c>
      <c r="L316">
        <v>2006.2</v>
      </c>
      <c r="M316">
        <v>1424.1</v>
      </c>
      <c r="N316">
        <v>1964.5</v>
      </c>
      <c r="O316">
        <v>808</v>
      </c>
      <c r="P316">
        <v>1615.8</v>
      </c>
      <c r="Q316">
        <v>926.55</v>
      </c>
      <c r="R316">
        <v>416.85</v>
      </c>
      <c r="S316">
        <v>2408.4</v>
      </c>
      <c r="T316">
        <v>3574.7</v>
      </c>
      <c r="U316">
        <v>947.65</v>
      </c>
      <c r="V316">
        <v>1663.7</v>
      </c>
      <c r="W316">
        <v>12650</v>
      </c>
      <c r="X316">
        <v>1662.5</v>
      </c>
      <c r="Y316">
        <v>2581</v>
      </c>
      <c r="Z316">
        <v>2203.8000000000002</v>
      </c>
      <c r="AA316">
        <v>3419.8</v>
      </c>
      <c r="AB316">
        <v>243.09</v>
      </c>
      <c r="AC316">
        <v>695.6</v>
      </c>
      <c r="AD316">
        <v>341.45</v>
      </c>
      <c r="AE316">
        <v>1164.3</v>
      </c>
      <c r="AF316">
        <v>4169</v>
      </c>
      <c r="AG316">
        <v>995.8</v>
      </c>
      <c r="AH316">
        <v>1443.1</v>
      </c>
      <c r="AI316">
        <v>12516</v>
      </c>
      <c r="AJ316">
        <v>2451.1999999999998</v>
      </c>
      <c r="AK316">
        <v>384.05</v>
      </c>
      <c r="AL316">
        <v>2039.4</v>
      </c>
      <c r="AM316">
        <v>8285</v>
      </c>
      <c r="AN316">
        <v>299.25</v>
      </c>
      <c r="AO316">
        <v>2401.4</v>
      </c>
      <c r="AP316">
        <v>265.05</v>
      </c>
      <c r="AQ316">
        <v>3162.4</v>
      </c>
      <c r="AR316">
        <v>150.65</v>
      </c>
      <c r="AS316">
        <v>331.65</v>
      </c>
      <c r="AT316">
        <v>4915.6000000000004</v>
      </c>
      <c r="AU316">
        <v>815.1</v>
      </c>
      <c r="AV316">
        <v>1043.3</v>
      </c>
      <c r="AW316">
        <v>160.66</v>
      </c>
      <c r="AX316">
        <v>3191.6</v>
      </c>
      <c r="AY316">
        <v>137.13</v>
      </c>
      <c r="AZ316">
        <v>459.75</v>
      </c>
      <c r="BA316">
        <v>2849.3</v>
      </c>
      <c r="BB316" s="3">
        <v>2775.1</v>
      </c>
      <c r="BC316" s="3">
        <v>1810.2</v>
      </c>
      <c r="BD316" s="3">
        <v>413.5</v>
      </c>
      <c r="BE316">
        <v>5320</v>
      </c>
      <c r="BF316" s="3">
        <v>5431</v>
      </c>
      <c r="BG316" s="3">
        <v>110.21</v>
      </c>
      <c r="BH316">
        <v>5917.5</v>
      </c>
      <c r="BI316" s="3">
        <v>237.44</v>
      </c>
      <c r="BJ316" s="3">
        <v>759</v>
      </c>
      <c r="BK316" s="6">
        <v>5756.5</v>
      </c>
      <c r="BL316" s="3">
        <v>350.95</v>
      </c>
      <c r="BM316" s="3">
        <v>429.45</v>
      </c>
      <c r="BN316" s="3">
        <v>396.85</v>
      </c>
      <c r="BO316">
        <v>670.95</v>
      </c>
      <c r="BP316">
        <v>424.9</v>
      </c>
      <c r="BQ316">
        <v>1602.5</v>
      </c>
      <c r="BR316" s="3">
        <v>585.4</v>
      </c>
      <c r="BS316">
        <v>853.9</v>
      </c>
      <c r="BT316" s="3">
        <v>1485</v>
      </c>
      <c r="BU316" s="3">
        <v>185.67</v>
      </c>
      <c r="BV316">
        <v>429.2</v>
      </c>
      <c r="BW316" s="3">
        <v>5758.5</v>
      </c>
      <c r="BX316" s="3">
        <v>143.86000000000001</v>
      </c>
      <c r="BY316" s="3">
        <v>891.05</v>
      </c>
      <c r="BZ316" s="3">
        <v>1411.8</v>
      </c>
      <c r="CA316" s="3">
        <v>5652</v>
      </c>
      <c r="CB316" s="3">
        <v>111.92</v>
      </c>
      <c r="CC316">
        <v>1001.9</v>
      </c>
      <c r="CD316">
        <v>1262.5999999999999</v>
      </c>
      <c r="CE316" s="3">
        <v>2830.1</v>
      </c>
      <c r="CF316">
        <v>973</v>
      </c>
      <c r="CG316" s="3">
        <v>651.95000000000005</v>
      </c>
      <c r="CH316">
        <v>442.75</v>
      </c>
      <c r="CI316" s="3">
        <v>1546.8</v>
      </c>
      <c r="CJ316" s="3">
        <v>1527.8</v>
      </c>
      <c r="CK316">
        <v>4321.3</v>
      </c>
      <c r="CL316">
        <v>522.4</v>
      </c>
      <c r="CM316">
        <v>30502.95</v>
      </c>
      <c r="CN316" s="3">
        <v>2544</v>
      </c>
      <c r="CO316">
        <v>6835</v>
      </c>
      <c r="CP316" s="3">
        <v>7189.5</v>
      </c>
      <c r="CQ316" s="3">
        <v>87.52</v>
      </c>
      <c r="CR316" s="3">
        <v>668.25</v>
      </c>
      <c r="CS316">
        <v>36195</v>
      </c>
      <c r="CT316" s="3">
        <v>3339.4</v>
      </c>
      <c r="CU316" s="3">
        <v>673.05</v>
      </c>
      <c r="CV316" s="3">
        <v>523.70000000000005</v>
      </c>
      <c r="CW316">
        <v>944.55</v>
      </c>
      <c r="CX316" s="3">
        <v>258.7</v>
      </c>
      <c r="CY316">
        <v>787.55</v>
      </c>
      <c r="CZ316">
        <v>3518.9</v>
      </c>
      <c r="DA316" s="3">
        <v>1994.6</v>
      </c>
      <c r="DB316">
        <v>677.3</v>
      </c>
      <c r="DC316" s="3">
        <v>5207.5</v>
      </c>
      <c r="DD316" s="3">
        <v>1251.5999999999999</v>
      </c>
      <c r="DE316" s="3">
        <v>15420</v>
      </c>
      <c r="DF316">
        <v>102.35</v>
      </c>
      <c r="DG316" s="3">
        <v>402.2</v>
      </c>
      <c r="DH316">
        <v>6781</v>
      </c>
      <c r="DI316" s="3">
        <v>8777</v>
      </c>
      <c r="DJ316" s="3">
        <v>3259.6</v>
      </c>
      <c r="DK316" s="3">
        <v>784.2</v>
      </c>
      <c r="DL316">
        <v>2389.8000000000002</v>
      </c>
      <c r="DM316">
        <v>1955.4</v>
      </c>
      <c r="DN316">
        <v>1420.1</v>
      </c>
      <c r="DO316">
        <v>2869.8</v>
      </c>
      <c r="DP316" s="3">
        <v>631.25</v>
      </c>
      <c r="DQ316" s="3">
        <v>441.25</v>
      </c>
      <c r="DR316">
        <v>19.809999999999999</v>
      </c>
      <c r="DS316" s="3">
        <v>1408.1</v>
      </c>
      <c r="DT316">
        <v>432.3</v>
      </c>
      <c r="DU316" s="3">
        <v>913.45</v>
      </c>
      <c r="DV316" s="3">
        <v>7.33</v>
      </c>
      <c r="DW316" s="3">
        <v>725.65</v>
      </c>
      <c r="DX316" s="3">
        <v>2255.5</v>
      </c>
      <c r="DY316" s="3">
        <v>1129.9000000000001</v>
      </c>
      <c r="DZ316" s="3">
        <v>114.56</v>
      </c>
      <c r="EA316">
        <v>5680.5</v>
      </c>
      <c r="EB316" s="3">
        <v>2640.6</v>
      </c>
      <c r="EC316">
        <v>68.69</v>
      </c>
      <c r="ED316" s="3">
        <v>4806.7</v>
      </c>
      <c r="EE316" s="3">
        <v>4041.9</v>
      </c>
      <c r="EF316">
        <v>1753.4</v>
      </c>
      <c r="EG316">
        <v>684.5</v>
      </c>
      <c r="EH316">
        <v>134.78</v>
      </c>
      <c r="EI316">
        <v>4114.2</v>
      </c>
      <c r="EJ316">
        <v>627.85</v>
      </c>
      <c r="EK316">
        <v>1475.1</v>
      </c>
      <c r="EL316">
        <v>76.63</v>
      </c>
      <c r="EM316" s="3">
        <v>384.7</v>
      </c>
      <c r="EN316">
        <v>1214.8</v>
      </c>
      <c r="EO316">
        <v>1832.1</v>
      </c>
      <c r="EP316">
        <v>124.9</v>
      </c>
      <c r="EQ316" s="3">
        <v>1509.6</v>
      </c>
      <c r="ER316" s="3">
        <v>90.61</v>
      </c>
      <c r="ES316">
        <v>6066</v>
      </c>
      <c r="ET316" s="3">
        <v>1665</v>
      </c>
      <c r="EU316" s="3">
        <v>97.61</v>
      </c>
      <c r="EV316">
        <v>1696.5</v>
      </c>
      <c r="EW316" s="3">
        <v>2000.5</v>
      </c>
      <c r="EX316" s="3">
        <v>217.14</v>
      </c>
      <c r="EY316" s="3">
        <v>269.45</v>
      </c>
      <c r="EZ316">
        <v>2861.1</v>
      </c>
      <c r="FA316">
        <v>2655.5</v>
      </c>
      <c r="FB316" s="3">
        <v>16099</v>
      </c>
      <c r="FC316" s="3">
        <v>582.15</v>
      </c>
      <c r="FD316" s="3">
        <v>1719.2</v>
      </c>
      <c r="FE316">
        <v>708.8</v>
      </c>
      <c r="FF316">
        <v>454.65</v>
      </c>
      <c r="FG316">
        <v>1253.2</v>
      </c>
      <c r="FH316" s="3">
        <v>305.05</v>
      </c>
      <c r="FI316">
        <v>1098.5999999999999</v>
      </c>
      <c r="FJ316" s="3">
        <v>48245</v>
      </c>
      <c r="FK316" s="3">
        <v>828.2</v>
      </c>
      <c r="FL316" s="3">
        <v>3263</v>
      </c>
      <c r="FM316" s="3">
        <v>231.36</v>
      </c>
      <c r="FN316" s="3">
        <v>210.98</v>
      </c>
      <c r="FO316" s="3">
        <v>169.64</v>
      </c>
      <c r="FP316" s="3">
        <v>1368.9</v>
      </c>
      <c r="FQ316" s="3">
        <v>2176.4</v>
      </c>
      <c r="FR316" s="3">
        <v>454.8</v>
      </c>
      <c r="FS316" s="3">
        <v>48.27</v>
      </c>
      <c r="FT316">
        <v>1582.8</v>
      </c>
      <c r="FU316">
        <v>267.60000000000002</v>
      </c>
      <c r="FV316" s="3">
        <v>652.79999999999995</v>
      </c>
      <c r="FW316" s="3">
        <v>2466.3000000000002</v>
      </c>
      <c r="FX316" s="3">
        <v>1893.9</v>
      </c>
      <c r="FY316">
        <v>605.5</v>
      </c>
      <c r="FZ316" s="3">
        <v>411.25</v>
      </c>
      <c r="GA316" s="3">
        <v>1892.8</v>
      </c>
      <c r="GB316" s="3">
        <v>773.45</v>
      </c>
      <c r="GC316">
        <v>374.2</v>
      </c>
      <c r="GD316">
        <v>3612.3</v>
      </c>
      <c r="GE316" s="3">
        <v>218.38</v>
      </c>
      <c r="GF316" s="3">
        <v>678.6</v>
      </c>
      <c r="GG316">
        <v>178.26</v>
      </c>
      <c r="GH316">
        <v>626.15</v>
      </c>
      <c r="GI316">
        <v>189.5</v>
      </c>
      <c r="GJ316" s="3">
        <v>906.3</v>
      </c>
      <c r="GK316">
        <v>1904</v>
      </c>
      <c r="GL316" s="3">
        <v>265</v>
      </c>
      <c r="GM316" s="3">
        <v>1796.7</v>
      </c>
      <c r="GN316">
        <v>383.55</v>
      </c>
      <c r="GO316" s="3">
        <v>951.15</v>
      </c>
      <c r="GP316">
        <v>2678.9</v>
      </c>
      <c r="GQ316">
        <v>1194</v>
      </c>
      <c r="GR316">
        <v>77.959999999999994</v>
      </c>
      <c r="GS316" s="3">
        <v>1820.1</v>
      </c>
      <c r="GT316">
        <v>7753</v>
      </c>
      <c r="GU316">
        <v>427.95</v>
      </c>
      <c r="GV316">
        <v>4069.6</v>
      </c>
      <c r="GW316">
        <v>1747.2</v>
      </c>
      <c r="GX316">
        <v>178.44</v>
      </c>
      <c r="GY316">
        <v>550.65</v>
      </c>
      <c r="GZ316">
        <v>343.8</v>
      </c>
      <c r="HA316">
        <v>1293.9000000000001</v>
      </c>
      <c r="HB316">
        <v>469</v>
      </c>
      <c r="HC316">
        <v>81.209999999999994</v>
      </c>
      <c r="HD316" s="3">
        <v>206.43</v>
      </c>
      <c r="HE316">
        <v>519.75</v>
      </c>
      <c r="HF316">
        <v>178.74</v>
      </c>
      <c r="HG316">
        <v>6164.5</v>
      </c>
      <c r="HH316">
        <v>1291.9000000000001</v>
      </c>
      <c r="HI316">
        <v>790.2</v>
      </c>
      <c r="HJ316">
        <v>265.5</v>
      </c>
      <c r="HK316">
        <v>8048</v>
      </c>
      <c r="HL316">
        <v>1486.2</v>
      </c>
      <c r="HM316">
        <v>113.97</v>
      </c>
      <c r="HN316">
        <v>223.5</v>
      </c>
      <c r="HO316">
        <v>1217.5</v>
      </c>
      <c r="HP316">
        <v>773.35</v>
      </c>
      <c r="HQ316">
        <v>1076.8</v>
      </c>
      <c r="HR316">
        <v>200.64</v>
      </c>
      <c r="HS316">
        <v>254.65</v>
      </c>
      <c r="HT316" s="3">
        <v>949.8</v>
      </c>
    </row>
    <row r="317" spans="1:228" ht="15.75" thickBot="1">
      <c r="A317" s="1">
        <v>45849</v>
      </c>
      <c r="B317">
        <v>25149.85</v>
      </c>
      <c r="C317">
        <v>56754.7</v>
      </c>
      <c r="D317">
        <v>82500.47</v>
      </c>
      <c r="E317">
        <v>26853.1</v>
      </c>
      <c r="F317" s="3">
        <v>1357.6</v>
      </c>
      <c r="G317">
        <v>204.59</v>
      </c>
      <c r="H317">
        <v>263.35000000000002</v>
      </c>
      <c r="I317">
        <v>1285</v>
      </c>
      <c r="J317">
        <v>1494</v>
      </c>
      <c r="K317">
        <v>3252.3</v>
      </c>
      <c r="L317">
        <v>1983.7</v>
      </c>
      <c r="M317">
        <v>1421.9</v>
      </c>
      <c r="N317">
        <v>1921.9</v>
      </c>
      <c r="O317">
        <v>808.65</v>
      </c>
      <c r="P317">
        <v>1594.9</v>
      </c>
      <c r="Q317">
        <v>922.4</v>
      </c>
      <c r="R317">
        <v>416.8</v>
      </c>
      <c r="S317">
        <v>2519.6</v>
      </c>
      <c r="T317">
        <v>3536</v>
      </c>
      <c r="U317">
        <v>933.5</v>
      </c>
      <c r="V317">
        <v>1638.3</v>
      </c>
      <c r="W317">
        <v>12574</v>
      </c>
      <c r="X317">
        <v>1672</v>
      </c>
      <c r="Y317">
        <v>2558.6999999999998</v>
      </c>
      <c r="Z317">
        <v>2220.6</v>
      </c>
      <c r="AA317">
        <v>3361.6</v>
      </c>
      <c r="AB317">
        <v>241.76</v>
      </c>
      <c r="AC317">
        <v>681.8</v>
      </c>
      <c r="AD317">
        <v>342.7</v>
      </c>
      <c r="AE317">
        <v>1173.8</v>
      </c>
      <c r="AF317">
        <v>4064.2</v>
      </c>
      <c r="AG317">
        <v>995.2</v>
      </c>
      <c r="AH317">
        <v>1431.7</v>
      </c>
      <c r="AI317">
        <v>12495</v>
      </c>
      <c r="AJ317">
        <v>2439.1999999999998</v>
      </c>
      <c r="AK317">
        <v>380.95</v>
      </c>
      <c r="AL317">
        <v>2017.2</v>
      </c>
      <c r="AM317">
        <v>8067</v>
      </c>
      <c r="AN317">
        <v>298.55</v>
      </c>
      <c r="AO317">
        <v>2403.5</v>
      </c>
      <c r="AP317">
        <v>258.3</v>
      </c>
      <c r="AQ317">
        <v>3073.2</v>
      </c>
      <c r="AR317">
        <v>150.1</v>
      </c>
      <c r="AS317">
        <v>325.8</v>
      </c>
      <c r="AT317">
        <v>4866.1000000000004</v>
      </c>
      <c r="AU317">
        <v>826.9</v>
      </c>
      <c r="AV317">
        <v>1037.2</v>
      </c>
      <c r="AW317">
        <v>159.84</v>
      </c>
      <c r="AX317">
        <v>3117.7</v>
      </c>
      <c r="AY317">
        <v>135.28</v>
      </c>
      <c r="AZ317">
        <v>452.25</v>
      </c>
      <c r="BA317">
        <v>2826.55</v>
      </c>
      <c r="BB317" s="3">
        <v>2762</v>
      </c>
      <c r="BC317" s="3">
        <v>1835.2</v>
      </c>
      <c r="BD317" s="3">
        <v>409.3</v>
      </c>
      <c r="BE317">
        <v>5206</v>
      </c>
      <c r="BF317" s="3">
        <v>5364</v>
      </c>
      <c r="BG317" s="3">
        <v>110.72</v>
      </c>
      <c r="BH317">
        <v>5940.5</v>
      </c>
      <c r="BI317" s="3">
        <v>240.92</v>
      </c>
      <c r="BJ317" s="3">
        <v>764.75</v>
      </c>
      <c r="BK317" s="6">
        <v>5647.5</v>
      </c>
      <c r="BL317" s="3">
        <v>344.85</v>
      </c>
      <c r="BM317" s="3">
        <v>430.95</v>
      </c>
      <c r="BN317" s="3">
        <v>402.55</v>
      </c>
      <c r="BO317">
        <v>666.5</v>
      </c>
      <c r="BP317">
        <v>436.35</v>
      </c>
      <c r="BQ317">
        <v>1576.7</v>
      </c>
      <c r="BR317" s="3">
        <v>587.15</v>
      </c>
      <c r="BS317">
        <v>858.85</v>
      </c>
      <c r="BT317" s="3">
        <v>1484</v>
      </c>
      <c r="BU317" s="3">
        <v>181.89</v>
      </c>
      <c r="BV317">
        <v>416.9</v>
      </c>
      <c r="BW317" s="3">
        <v>5778</v>
      </c>
      <c r="BX317" s="3">
        <v>143.74</v>
      </c>
      <c r="BY317" s="3">
        <v>874.05</v>
      </c>
      <c r="BZ317" s="3">
        <v>1401.3</v>
      </c>
      <c r="CA317" s="3">
        <v>5612.5</v>
      </c>
      <c r="CB317" s="3">
        <v>113.67</v>
      </c>
      <c r="CC317">
        <v>992.25</v>
      </c>
      <c r="CD317">
        <v>1254.7</v>
      </c>
      <c r="CE317" s="3">
        <v>2754.5</v>
      </c>
      <c r="CF317">
        <v>979.95</v>
      </c>
      <c r="CG317" s="3">
        <v>644.75</v>
      </c>
      <c r="CH317">
        <v>448.2</v>
      </c>
      <c r="CI317" s="3">
        <v>1532.5</v>
      </c>
      <c r="CJ317" s="3">
        <v>1526.4</v>
      </c>
      <c r="CK317">
        <v>4218.7</v>
      </c>
      <c r="CL317">
        <v>530.85</v>
      </c>
      <c r="CM317">
        <v>30246.400000000001</v>
      </c>
      <c r="CN317" s="3">
        <v>2578.3000000000002</v>
      </c>
      <c r="CO317">
        <v>6778.5</v>
      </c>
      <c r="CP317" s="3">
        <v>7220</v>
      </c>
      <c r="CQ317" s="3">
        <v>88.05</v>
      </c>
      <c r="CR317" s="3">
        <v>669.75</v>
      </c>
      <c r="CS317">
        <v>36525</v>
      </c>
      <c r="CT317" s="3">
        <v>3314.2</v>
      </c>
      <c r="CU317" s="3">
        <v>660.7</v>
      </c>
      <c r="CV317" s="3">
        <v>530.5</v>
      </c>
      <c r="CW317">
        <v>938.4</v>
      </c>
      <c r="CX317" s="3">
        <v>257.35000000000002</v>
      </c>
      <c r="CY317">
        <v>805.75</v>
      </c>
      <c r="CZ317">
        <v>3546.4</v>
      </c>
      <c r="DA317" s="3">
        <v>2012.2</v>
      </c>
      <c r="DB317">
        <v>667.75</v>
      </c>
      <c r="DC317" s="3">
        <v>5116</v>
      </c>
      <c r="DD317" s="3">
        <v>1219.2</v>
      </c>
      <c r="DE317" s="3">
        <v>15213</v>
      </c>
      <c r="DF317">
        <v>100.5</v>
      </c>
      <c r="DG317" s="3">
        <v>404.4</v>
      </c>
      <c r="DH317">
        <v>6705.5</v>
      </c>
      <c r="DI317" s="3">
        <v>8636</v>
      </c>
      <c r="DJ317" s="3">
        <v>3182.5</v>
      </c>
      <c r="DK317" s="3">
        <v>773.7</v>
      </c>
      <c r="DL317">
        <v>2350.5</v>
      </c>
      <c r="DM317">
        <v>2009.7</v>
      </c>
      <c r="DN317">
        <v>1375.2</v>
      </c>
      <c r="DO317">
        <v>2871</v>
      </c>
      <c r="DP317" s="3">
        <v>631.5</v>
      </c>
      <c r="DQ317" s="3">
        <v>435.9</v>
      </c>
      <c r="DR317">
        <v>19.66</v>
      </c>
      <c r="DS317" s="3">
        <v>1403.5</v>
      </c>
      <c r="DT317">
        <v>445.85</v>
      </c>
      <c r="DU317" s="3">
        <v>903.5</v>
      </c>
      <c r="DV317" s="3">
        <v>7.17</v>
      </c>
      <c r="DW317" s="3">
        <v>728</v>
      </c>
      <c r="DX317" s="3">
        <v>2206.3000000000002</v>
      </c>
      <c r="DY317" s="3">
        <v>1124.8</v>
      </c>
      <c r="DZ317" s="3">
        <v>114.98</v>
      </c>
      <c r="EA317">
        <v>5578.5</v>
      </c>
      <c r="EB317" s="3">
        <v>2665.4</v>
      </c>
      <c r="EC317">
        <v>69.05</v>
      </c>
      <c r="ED317" s="3">
        <v>4840.7</v>
      </c>
      <c r="EE317" s="3">
        <v>4044.8</v>
      </c>
      <c r="EF317">
        <v>1711.8</v>
      </c>
      <c r="EG317">
        <v>691.1</v>
      </c>
      <c r="EH317">
        <v>134.33000000000001</v>
      </c>
      <c r="EI317">
        <v>4112</v>
      </c>
      <c r="EJ317">
        <v>614.95000000000005</v>
      </c>
      <c r="EK317">
        <v>1495</v>
      </c>
      <c r="EL317">
        <v>75.23</v>
      </c>
      <c r="EM317" s="3">
        <v>381.65</v>
      </c>
      <c r="EN317">
        <v>1209</v>
      </c>
      <c r="EO317">
        <v>1793.8</v>
      </c>
      <c r="EP317">
        <v>123.13</v>
      </c>
      <c r="EQ317" s="3">
        <v>1488.9</v>
      </c>
      <c r="ER317" s="3">
        <v>91.66</v>
      </c>
      <c r="ES317">
        <v>6179</v>
      </c>
      <c r="ET317" s="3">
        <v>1665.2</v>
      </c>
      <c r="EU317" s="3">
        <v>97.83</v>
      </c>
      <c r="EV317">
        <v>1695</v>
      </c>
      <c r="EW317" s="3">
        <v>1982.5</v>
      </c>
      <c r="EX317" s="3">
        <v>217.23</v>
      </c>
      <c r="EY317" s="3">
        <v>271.5</v>
      </c>
      <c r="EZ317">
        <v>2838.8</v>
      </c>
      <c r="FA317">
        <v>2649.8</v>
      </c>
      <c r="FB317" s="3">
        <v>16107</v>
      </c>
      <c r="FC317" s="3">
        <v>585.75</v>
      </c>
      <c r="FD317" s="3">
        <v>1701.8</v>
      </c>
      <c r="FE317">
        <v>716.8</v>
      </c>
      <c r="FF317">
        <v>447.15</v>
      </c>
      <c r="FG317">
        <v>1268.4000000000001</v>
      </c>
      <c r="FH317" s="3">
        <v>299.85000000000002</v>
      </c>
      <c r="FI317">
        <v>1073</v>
      </c>
      <c r="FJ317" s="3">
        <v>47930</v>
      </c>
      <c r="FK317" s="3">
        <v>821</v>
      </c>
      <c r="FL317" s="3">
        <v>3174.5</v>
      </c>
      <c r="FM317" s="3">
        <v>230.71</v>
      </c>
      <c r="FN317" s="3">
        <v>207.38</v>
      </c>
      <c r="FO317" s="3">
        <v>160</v>
      </c>
      <c r="FP317" s="3">
        <v>1369.5</v>
      </c>
      <c r="FQ317" s="3">
        <v>2159.1</v>
      </c>
      <c r="FR317" s="3">
        <v>454.55</v>
      </c>
      <c r="FS317" s="3">
        <v>47.6</v>
      </c>
      <c r="FT317">
        <v>1567.2</v>
      </c>
      <c r="FU317">
        <v>265.8</v>
      </c>
      <c r="FV317" s="3">
        <v>661</v>
      </c>
      <c r="FW317" s="3">
        <v>2371.1</v>
      </c>
      <c r="FX317" s="3">
        <v>1892.2</v>
      </c>
      <c r="FY317">
        <v>604.65</v>
      </c>
      <c r="FZ317" s="3">
        <v>406.35</v>
      </c>
      <c r="GA317" s="3">
        <v>1856.6</v>
      </c>
      <c r="GB317" s="3">
        <v>764.55</v>
      </c>
      <c r="GC317">
        <v>379.1</v>
      </c>
      <c r="GD317">
        <v>3732.6</v>
      </c>
      <c r="GE317" s="3">
        <v>217.27</v>
      </c>
      <c r="GF317" s="3">
        <v>679.8</v>
      </c>
      <c r="GG317">
        <v>175.59</v>
      </c>
      <c r="GH317">
        <v>636.29999999999995</v>
      </c>
      <c r="GI317">
        <v>189.47</v>
      </c>
      <c r="GJ317" s="3">
        <v>923.95</v>
      </c>
      <c r="GK317">
        <v>2181.1</v>
      </c>
      <c r="GL317" s="3">
        <v>262.64999999999998</v>
      </c>
      <c r="GM317" s="3">
        <v>1799.8</v>
      </c>
      <c r="GN317">
        <v>384.05</v>
      </c>
      <c r="GO317" s="3">
        <v>974.7</v>
      </c>
      <c r="GP317">
        <v>2678.8</v>
      </c>
      <c r="GQ317">
        <v>1188.2</v>
      </c>
      <c r="GR317">
        <v>76.849999999999994</v>
      </c>
      <c r="GS317" s="3">
        <v>1816.5</v>
      </c>
      <c r="GT317">
        <v>7466.5</v>
      </c>
      <c r="GU317">
        <v>417.7</v>
      </c>
      <c r="GV317">
        <v>4127.5</v>
      </c>
      <c r="GW317">
        <v>1688.7</v>
      </c>
      <c r="GX317">
        <v>174.81</v>
      </c>
      <c r="GY317">
        <v>535.20000000000005</v>
      </c>
      <c r="GZ317">
        <v>335.65</v>
      </c>
      <c r="HA317">
        <v>1269.9000000000001</v>
      </c>
      <c r="HB317">
        <v>485.75</v>
      </c>
      <c r="HC317">
        <v>82.23</v>
      </c>
      <c r="HD317" s="3">
        <v>207.13</v>
      </c>
      <c r="HE317">
        <v>523.54999999999995</v>
      </c>
      <c r="HF317">
        <v>176.23</v>
      </c>
      <c r="HG317">
        <v>5998</v>
      </c>
      <c r="HH317">
        <v>1273.0999999999999</v>
      </c>
      <c r="HI317">
        <v>823.85</v>
      </c>
      <c r="HJ317">
        <v>262.89999999999998</v>
      </c>
      <c r="HK317">
        <v>8209</v>
      </c>
      <c r="HL317">
        <v>1475.9</v>
      </c>
      <c r="HM317">
        <v>112.9</v>
      </c>
      <c r="HN317">
        <v>221.81</v>
      </c>
      <c r="HO317">
        <v>1293.3</v>
      </c>
      <c r="HP317">
        <v>767.7</v>
      </c>
      <c r="HQ317">
        <v>1088.0999999999999</v>
      </c>
      <c r="HR317">
        <v>200.98</v>
      </c>
      <c r="HS317">
        <v>264.16000000000003</v>
      </c>
      <c r="HT317" s="3">
        <v>930.65</v>
      </c>
    </row>
    <row r="318" spans="1:228" ht="15.75" thickBot="1">
      <c r="A318" s="1">
        <v>45852</v>
      </c>
      <c r="B318">
        <v>25082.3</v>
      </c>
      <c r="C318">
        <v>56765.35</v>
      </c>
      <c r="D318">
        <v>82253.460000000006</v>
      </c>
      <c r="E318">
        <v>26802.25</v>
      </c>
      <c r="F318" s="3">
        <v>1364</v>
      </c>
      <c r="G318">
        <v>205.57</v>
      </c>
      <c r="H318">
        <v>270.60000000000002</v>
      </c>
      <c r="I318">
        <v>1266.5999999999999</v>
      </c>
      <c r="J318">
        <v>1483.7</v>
      </c>
      <c r="K318">
        <v>3233.1</v>
      </c>
      <c r="L318">
        <v>1983</v>
      </c>
      <c r="M318">
        <v>1423</v>
      </c>
      <c r="N318">
        <v>1920.9</v>
      </c>
      <c r="O318">
        <v>808.85</v>
      </c>
      <c r="P318">
        <v>1570.3</v>
      </c>
      <c r="Q318">
        <v>916.4</v>
      </c>
      <c r="R318">
        <v>419.4</v>
      </c>
      <c r="S318">
        <v>2516.6</v>
      </c>
      <c r="T318">
        <v>3495.9</v>
      </c>
      <c r="U318">
        <v>918.85</v>
      </c>
      <c r="V318">
        <v>1619.8</v>
      </c>
      <c r="W318">
        <v>12514</v>
      </c>
      <c r="X318">
        <v>1682.6</v>
      </c>
      <c r="Y318">
        <v>2581.3000000000002</v>
      </c>
      <c r="Z318">
        <v>2203.8000000000002</v>
      </c>
      <c r="AA318">
        <v>3404.7</v>
      </c>
      <c r="AB318">
        <v>244.22</v>
      </c>
      <c r="AC318">
        <v>674.5</v>
      </c>
      <c r="AD318">
        <v>342.1</v>
      </c>
      <c r="AE318">
        <v>1172.7</v>
      </c>
      <c r="AF318">
        <v>4011.3</v>
      </c>
      <c r="AG318">
        <v>1025.9000000000001</v>
      </c>
      <c r="AH318">
        <v>1433</v>
      </c>
      <c r="AI318">
        <v>12516</v>
      </c>
      <c r="AJ318">
        <v>2401.6</v>
      </c>
      <c r="AK318">
        <v>383.85</v>
      </c>
      <c r="AL318">
        <v>2003.6</v>
      </c>
      <c r="AM318">
        <v>8087.5</v>
      </c>
      <c r="AN318">
        <v>298.2</v>
      </c>
      <c r="AO318">
        <v>2392.9</v>
      </c>
      <c r="AP318">
        <v>254.25</v>
      </c>
      <c r="AQ318">
        <v>3092.1</v>
      </c>
      <c r="AR318">
        <v>151.4</v>
      </c>
      <c r="AS318">
        <v>319.10000000000002</v>
      </c>
      <c r="AT318">
        <v>4886.2</v>
      </c>
      <c r="AU318">
        <v>833.5</v>
      </c>
      <c r="AV318">
        <v>1038.9000000000001</v>
      </c>
      <c r="AW318">
        <v>160.44</v>
      </c>
      <c r="AX318">
        <v>3152.6</v>
      </c>
      <c r="AY318">
        <v>134.11000000000001</v>
      </c>
      <c r="AZ318">
        <v>461.2</v>
      </c>
      <c r="BA318">
        <v>2850.95</v>
      </c>
      <c r="BB318" s="3">
        <v>2784.4</v>
      </c>
      <c r="BC318" s="3">
        <v>1851.3</v>
      </c>
      <c r="BD318" s="3">
        <v>407.5</v>
      </c>
      <c r="BE318">
        <v>5158</v>
      </c>
      <c r="BF318" s="3">
        <v>5314.5</v>
      </c>
      <c r="BG318" s="3">
        <v>112.24</v>
      </c>
      <c r="BH318">
        <v>5930.5</v>
      </c>
      <c r="BI318" s="3">
        <v>244.32</v>
      </c>
      <c r="BJ318" s="3">
        <v>756.85</v>
      </c>
      <c r="BK318" s="6">
        <v>5608</v>
      </c>
      <c r="BL318" s="3">
        <v>344.4</v>
      </c>
      <c r="BM318" s="3">
        <v>425.2</v>
      </c>
      <c r="BN318" s="3">
        <v>403.9</v>
      </c>
      <c r="BO318">
        <v>670.85</v>
      </c>
      <c r="BP318">
        <v>437.45</v>
      </c>
      <c r="BQ318">
        <v>1579</v>
      </c>
      <c r="BR318" s="3">
        <v>590.15</v>
      </c>
      <c r="BS318">
        <v>866.05</v>
      </c>
      <c r="BT318" s="3">
        <v>1490.9</v>
      </c>
      <c r="BU318" s="3">
        <v>183.64</v>
      </c>
      <c r="BV318">
        <v>424.55</v>
      </c>
      <c r="BW318" s="3">
        <v>5785.5</v>
      </c>
      <c r="BX318" s="3">
        <v>147.01</v>
      </c>
      <c r="BY318" s="3">
        <v>880.5</v>
      </c>
      <c r="BZ318" s="3">
        <v>1419.7</v>
      </c>
      <c r="CA318" s="3">
        <v>5540.5</v>
      </c>
      <c r="CB318" s="3">
        <v>114.87</v>
      </c>
      <c r="CC318">
        <v>1062.7</v>
      </c>
      <c r="CD318">
        <v>1250.5999999999999</v>
      </c>
      <c r="CE318" s="3">
        <v>2802.2</v>
      </c>
      <c r="CF318">
        <v>968.45</v>
      </c>
      <c r="CG318" s="3">
        <v>646.70000000000005</v>
      </c>
      <c r="CH318">
        <v>450</v>
      </c>
      <c r="CI318" s="3">
        <v>1528.4</v>
      </c>
      <c r="CJ318" s="3">
        <v>1538</v>
      </c>
      <c r="CK318">
        <v>4251.7</v>
      </c>
      <c r="CL318">
        <v>526.20000000000005</v>
      </c>
      <c r="CM318">
        <v>30273.4</v>
      </c>
      <c r="CN318" s="3">
        <v>2696.5</v>
      </c>
      <c r="CO318">
        <v>6790</v>
      </c>
      <c r="CP318" s="3">
        <v>7360.5</v>
      </c>
      <c r="CQ318" s="3">
        <v>88.78</v>
      </c>
      <c r="CR318" s="3">
        <v>684.45</v>
      </c>
      <c r="CS318">
        <v>37845</v>
      </c>
      <c r="CT318" s="3">
        <v>3404.9</v>
      </c>
      <c r="CU318" s="3">
        <v>672.5</v>
      </c>
      <c r="CV318" s="3">
        <v>528.95000000000005</v>
      </c>
      <c r="CW318">
        <v>933.05</v>
      </c>
      <c r="CX318" s="3">
        <v>257.5</v>
      </c>
      <c r="CY318">
        <v>830.15</v>
      </c>
      <c r="CZ318">
        <v>3523.8</v>
      </c>
      <c r="DA318" s="3">
        <v>2019.7</v>
      </c>
      <c r="DB318">
        <v>674.8</v>
      </c>
      <c r="DC318" s="3">
        <v>5091.5</v>
      </c>
      <c r="DD318" s="3">
        <v>1249.5999999999999</v>
      </c>
      <c r="DE318" s="3">
        <v>15366</v>
      </c>
      <c r="DF318">
        <v>101.49</v>
      </c>
      <c r="DG318" s="3">
        <v>404.1</v>
      </c>
      <c r="DH318">
        <v>6796.5</v>
      </c>
      <c r="DI318" s="3">
        <v>8733.5</v>
      </c>
      <c r="DJ318" s="3">
        <v>3169.4</v>
      </c>
      <c r="DK318" s="3">
        <v>770.3</v>
      </c>
      <c r="DL318">
        <v>2364.6</v>
      </c>
      <c r="DM318">
        <v>2095.6999999999998</v>
      </c>
      <c r="DN318">
        <v>1399</v>
      </c>
      <c r="DO318">
        <v>2930.3</v>
      </c>
      <c r="DP318" s="3">
        <v>635.1</v>
      </c>
      <c r="DQ318" s="3">
        <v>429.9</v>
      </c>
      <c r="DR318">
        <v>19.989999999999998</v>
      </c>
      <c r="DS318" s="3">
        <v>1391.6</v>
      </c>
      <c r="DT318">
        <v>445.85</v>
      </c>
      <c r="DU318" s="3">
        <v>893.75</v>
      </c>
      <c r="DV318" s="3">
        <v>7.71</v>
      </c>
      <c r="DW318" s="3">
        <v>740.2</v>
      </c>
      <c r="DX318" s="3">
        <v>2256.9</v>
      </c>
      <c r="DY318" s="3">
        <v>1138.5999999999999</v>
      </c>
      <c r="DZ318" s="3">
        <v>115.79</v>
      </c>
      <c r="EA318">
        <v>5605</v>
      </c>
      <c r="EB318" s="3">
        <v>2655.5</v>
      </c>
      <c r="EC318">
        <v>69.069999999999993</v>
      </c>
      <c r="ED318" s="3">
        <v>4933.2</v>
      </c>
      <c r="EE318" s="3">
        <v>4050.1</v>
      </c>
      <c r="EF318">
        <v>1713.4</v>
      </c>
      <c r="EG318">
        <v>688.05</v>
      </c>
      <c r="EH318">
        <v>134.19</v>
      </c>
      <c r="EI318">
        <v>4240.5</v>
      </c>
      <c r="EJ318">
        <v>615.54999999999995</v>
      </c>
      <c r="EK318">
        <v>1505</v>
      </c>
      <c r="EL318">
        <v>74.27</v>
      </c>
      <c r="EM318" s="3">
        <v>382.3</v>
      </c>
      <c r="EN318">
        <v>1237.4000000000001</v>
      </c>
      <c r="EO318">
        <v>1831.2</v>
      </c>
      <c r="EP318">
        <v>126.48</v>
      </c>
      <c r="EQ318" s="3">
        <v>1510.9</v>
      </c>
      <c r="ER318" s="3">
        <v>91.88</v>
      </c>
      <c r="ES318">
        <v>6380</v>
      </c>
      <c r="ET318" s="3">
        <v>1673.7</v>
      </c>
      <c r="EU318" s="3">
        <v>98.31</v>
      </c>
      <c r="EV318">
        <v>1726.3</v>
      </c>
      <c r="EW318" s="3">
        <v>1976</v>
      </c>
      <c r="EX318" s="3">
        <v>220.03</v>
      </c>
      <c r="EY318" s="3">
        <v>270.75</v>
      </c>
      <c r="EZ318">
        <v>2829.5</v>
      </c>
      <c r="FA318">
        <v>2672</v>
      </c>
      <c r="FB318" s="3">
        <v>15960</v>
      </c>
      <c r="FC318" s="3">
        <v>588.25</v>
      </c>
      <c r="FD318" s="3">
        <v>1692.5</v>
      </c>
      <c r="FE318">
        <v>731.95</v>
      </c>
      <c r="FF318">
        <v>452.25</v>
      </c>
      <c r="FG318">
        <v>1267.2</v>
      </c>
      <c r="FH318" s="3">
        <v>303.8</v>
      </c>
      <c r="FI318">
        <v>1077.5</v>
      </c>
      <c r="FJ318" s="3">
        <v>48400</v>
      </c>
      <c r="FK318" s="3">
        <v>804.95</v>
      </c>
      <c r="FL318" s="3">
        <v>3113.6</v>
      </c>
      <c r="FM318" s="3">
        <v>231.43</v>
      </c>
      <c r="FN318" s="3">
        <v>210.7</v>
      </c>
      <c r="FO318" s="3">
        <v>159</v>
      </c>
      <c r="FP318" s="3">
        <v>1376.8</v>
      </c>
      <c r="FQ318" s="3">
        <v>2182.3000000000002</v>
      </c>
      <c r="FR318" s="3">
        <v>454.1</v>
      </c>
      <c r="FS318" s="3">
        <v>47.95</v>
      </c>
      <c r="FT318">
        <v>1578.5</v>
      </c>
      <c r="FU318">
        <v>268.14999999999998</v>
      </c>
      <c r="FV318" s="3">
        <v>673.8</v>
      </c>
      <c r="FW318" s="3">
        <v>2460.6999999999998</v>
      </c>
      <c r="FX318" s="3">
        <v>1865.3</v>
      </c>
      <c r="FY318">
        <v>606.9</v>
      </c>
      <c r="FZ318" s="3">
        <v>418.5</v>
      </c>
      <c r="GA318" s="3">
        <v>1824.1</v>
      </c>
      <c r="GB318" s="3">
        <v>782.3</v>
      </c>
      <c r="GC318">
        <v>390.45</v>
      </c>
      <c r="GD318">
        <v>3892.4</v>
      </c>
      <c r="GE318" s="3">
        <v>220.27</v>
      </c>
      <c r="GF318" s="3">
        <v>691.25</v>
      </c>
      <c r="GG318">
        <v>175.14</v>
      </c>
      <c r="GH318">
        <v>655.35</v>
      </c>
      <c r="GI318">
        <v>190.48</v>
      </c>
      <c r="GJ318" s="3">
        <v>931.4</v>
      </c>
      <c r="GK318">
        <v>2219.1999999999998</v>
      </c>
      <c r="GL318" s="3">
        <v>263.5</v>
      </c>
      <c r="GM318" s="3">
        <v>1828.5</v>
      </c>
      <c r="GN318">
        <v>384.05</v>
      </c>
      <c r="GO318" s="3">
        <v>988.45</v>
      </c>
      <c r="GP318">
        <v>2674.8</v>
      </c>
      <c r="GQ318">
        <v>1197.3</v>
      </c>
      <c r="GR318">
        <v>76.599999999999994</v>
      </c>
      <c r="GS318" s="3">
        <v>1816.5</v>
      </c>
      <c r="GT318">
        <v>7625</v>
      </c>
      <c r="GU318">
        <v>418.6</v>
      </c>
      <c r="GV318">
        <v>4248.3999999999996</v>
      </c>
      <c r="GW318">
        <v>1677.4</v>
      </c>
      <c r="GX318">
        <v>180.07</v>
      </c>
      <c r="GY318">
        <v>544.75</v>
      </c>
      <c r="GZ318">
        <v>338.65</v>
      </c>
      <c r="HA318">
        <v>1293.8</v>
      </c>
      <c r="HB318">
        <v>491.75</v>
      </c>
      <c r="HC318">
        <v>82.65</v>
      </c>
      <c r="HD318" s="3">
        <v>208.98</v>
      </c>
      <c r="HE318">
        <v>525</v>
      </c>
      <c r="HF318">
        <v>176.55</v>
      </c>
      <c r="HG318">
        <v>6023</v>
      </c>
      <c r="HH318">
        <v>1275.5999999999999</v>
      </c>
      <c r="HI318">
        <v>827.05</v>
      </c>
      <c r="HJ318">
        <v>263.10000000000002</v>
      </c>
      <c r="HK318">
        <v>8322</v>
      </c>
      <c r="HL318">
        <v>1474.6</v>
      </c>
      <c r="HM318">
        <v>113.03</v>
      </c>
      <c r="HN318">
        <v>225.3</v>
      </c>
      <c r="HO318">
        <v>1323.3</v>
      </c>
      <c r="HP318">
        <v>783.65</v>
      </c>
      <c r="HQ318">
        <v>1099.5999999999999</v>
      </c>
      <c r="HR318">
        <v>207.88</v>
      </c>
      <c r="HS318">
        <v>263.38</v>
      </c>
      <c r="HT318" s="3">
        <v>938.9</v>
      </c>
    </row>
    <row r="319" spans="1:228" ht="15.75" thickBot="1">
      <c r="A319" s="1">
        <v>45853</v>
      </c>
      <c r="B319">
        <v>25195.8</v>
      </c>
      <c r="C319">
        <v>57006.65</v>
      </c>
      <c r="D319">
        <v>82570.91</v>
      </c>
      <c r="E319">
        <v>26928.95</v>
      </c>
      <c r="F319" s="3">
        <v>1370.2</v>
      </c>
      <c r="G319">
        <v>205.45</v>
      </c>
      <c r="H319">
        <v>266.45</v>
      </c>
      <c r="I319">
        <v>1270.0999999999999</v>
      </c>
      <c r="J319">
        <v>1485.4</v>
      </c>
      <c r="K319">
        <v>3189.9</v>
      </c>
      <c r="L319">
        <v>1995.5</v>
      </c>
      <c r="M319">
        <v>1430.8</v>
      </c>
      <c r="N319">
        <v>1934.2</v>
      </c>
      <c r="O319">
        <v>816.45</v>
      </c>
      <c r="P319">
        <v>1585.6</v>
      </c>
      <c r="Q319">
        <v>925.2</v>
      </c>
      <c r="R319">
        <v>422.1</v>
      </c>
      <c r="S319">
        <v>2526.9</v>
      </c>
      <c r="T319">
        <v>3499.3</v>
      </c>
      <c r="U319">
        <v>928.4</v>
      </c>
      <c r="V319">
        <v>1566.4</v>
      </c>
      <c r="W319">
        <v>12536</v>
      </c>
      <c r="X319">
        <v>1727.5</v>
      </c>
      <c r="Y319">
        <v>2598.1999999999998</v>
      </c>
      <c r="Z319">
        <v>2188.1</v>
      </c>
      <c r="AA319">
        <v>3415</v>
      </c>
      <c r="AB319">
        <v>243.67</v>
      </c>
      <c r="AC319">
        <v>684.4</v>
      </c>
      <c r="AD319">
        <v>342</v>
      </c>
      <c r="AE319">
        <v>1165.9000000000001</v>
      </c>
      <c r="AF319">
        <v>4026.7</v>
      </c>
      <c r="AG319">
        <v>1033.0999999999999</v>
      </c>
      <c r="AH319">
        <v>1445.1</v>
      </c>
      <c r="AI319">
        <v>12502</v>
      </c>
      <c r="AJ319">
        <v>2393.5</v>
      </c>
      <c r="AK319">
        <v>386.45</v>
      </c>
      <c r="AL319">
        <v>2036.5</v>
      </c>
      <c r="AM319">
        <v>8311</v>
      </c>
      <c r="AN319">
        <v>298.05</v>
      </c>
      <c r="AO319">
        <v>2416.3000000000002</v>
      </c>
      <c r="AP319">
        <v>257.39999999999998</v>
      </c>
      <c r="AQ319">
        <v>3128.6</v>
      </c>
      <c r="AR319">
        <v>152.04</v>
      </c>
      <c r="AS319">
        <v>321.2</v>
      </c>
      <c r="AT319">
        <v>4896.8</v>
      </c>
      <c r="AU319">
        <v>844.3</v>
      </c>
      <c r="AV319">
        <v>1035</v>
      </c>
      <c r="AW319">
        <v>159</v>
      </c>
      <c r="AX319">
        <v>3146.8</v>
      </c>
      <c r="AY319">
        <v>135.29</v>
      </c>
      <c r="AZ319">
        <v>469.8</v>
      </c>
      <c r="BA319">
        <v>2861.5</v>
      </c>
      <c r="BB319" s="3">
        <v>2778.6</v>
      </c>
      <c r="BC319" s="3">
        <v>1824.8</v>
      </c>
      <c r="BD319" s="3">
        <v>408.95</v>
      </c>
      <c r="BE319">
        <v>5250.5</v>
      </c>
      <c r="BF319" s="3">
        <v>5390</v>
      </c>
      <c r="BG319" s="3">
        <v>114.97</v>
      </c>
      <c r="BH319">
        <v>5950</v>
      </c>
      <c r="BI319" s="3">
        <v>249.08</v>
      </c>
      <c r="BJ319" s="3">
        <v>755.95</v>
      </c>
      <c r="BK319" s="6">
        <v>5551</v>
      </c>
      <c r="BL319" s="3">
        <v>348.05</v>
      </c>
      <c r="BM319" s="3">
        <v>425.1</v>
      </c>
      <c r="BN319" s="3">
        <v>414.7</v>
      </c>
      <c r="BO319">
        <v>666.75</v>
      </c>
      <c r="BP319">
        <v>435.2</v>
      </c>
      <c r="BQ319">
        <v>1607.9</v>
      </c>
      <c r="BR319" s="3">
        <v>593.1</v>
      </c>
      <c r="BS319">
        <v>881.5</v>
      </c>
      <c r="BT319" s="3">
        <v>1475.8</v>
      </c>
      <c r="BU319" s="3">
        <v>184.71</v>
      </c>
      <c r="BV319">
        <v>425.45</v>
      </c>
      <c r="BW319" s="3">
        <v>5786.5</v>
      </c>
      <c r="BX319" s="3">
        <v>146.22999999999999</v>
      </c>
      <c r="BY319" s="3">
        <v>879.75</v>
      </c>
      <c r="BZ319" s="3">
        <v>1431</v>
      </c>
      <c r="CA319" s="3">
        <v>5591</v>
      </c>
      <c r="CB319" s="3">
        <v>117.03</v>
      </c>
      <c r="CC319">
        <v>1071</v>
      </c>
      <c r="CD319">
        <v>1260.9000000000001</v>
      </c>
      <c r="CE319" s="3">
        <v>2885</v>
      </c>
      <c r="CF319">
        <v>967.65</v>
      </c>
      <c r="CG319" s="3">
        <v>647.75</v>
      </c>
      <c r="CH319">
        <v>447.45</v>
      </c>
      <c r="CI319" s="3">
        <v>1557</v>
      </c>
      <c r="CJ319" s="3">
        <v>1525</v>
      </c>
      <c r="CK319">
        <v>4454</v>
      </c>
      <c r="CL319">
        <v>527</v>
      </c>
      <c r="CM319">
        <v>30902</v>
      </c>
      <c r="CN319" s="3">
        <v>2651</v>
      </c>
      <c r="CO319">
        <v>6831</v>
      </c>
      <c r="CP319" s="3">
        <v>7352.5</v>
      </c>
      <c r="CQ319" s="3">
        <v>88.1</v>
      </c>
      <c r="CR319" s="3">
        <v>668.35</v>
      </c>
      <c r="CS319">
        <v>38320</v>
      </c>
      <c r="CT319" s="3">
        <v>3439.6</v>
      </c>
      <c r="CU319" s="3">
        <v>669.6</v>
      </c>
      <c r="CV319" s="3">
        <v>531.75</v>
      </c>
      <c r="CW319">
        <v>943.85</v>
      </c>
      <c r="CX319" s="3">
        <v>254.35</v>
      </c>
      <c r="CY319">
        <v>831.05</v>
      </c>
      <c r="CZ319">
        <v>3576.5</v>
      </c>
      <c r="DA319" s="3">
        <v>2002.7</v>
      </c>
      <c r="DB319">
        <v>677.45</v>
      </c>
      <c r="DC319" s="3">
        <v>5283.5</v>
      </c>
      <c r="DD319" s="3">
        <v>1261.0999999999999</v>
      </c>
      <c r="DE319" s="3">
        <v>15190</v>
      </c>
      <c r="DF319">
        <v>104.01</v>
      </c>
      <c r="DG319" s="3">
        <v>408</v>
      </c>
      <c r="DH319">
        <v>6944.5</v>
      </c>
      <c r="DI319" s="3">
        <v>8775</v>
      </c>
      <c r="DJ319" s="3">
        <v>3223.6</v>
      </c>
      <c r="DK319" s="3">
        <v>773.95</v>
      </c>
      <c r="DL319">
        <v>2409.85</v>
      </c>
      <c r="DM319">
        <v>1971.05</v>
      </c>
      <c r="DN319">
        <v>1403.2</v>
      </c>
      <c r="DO319">
        <v>2939.8</v>
      </c>
      <c r="DP319" s="3">
        <v>633.70000000000005</v>
      </c>
      <c r="DQ319" s="3">
        <v>433.45</v>
      </c>
      <c r="DR319">
        <v>20.46</v>
      </c>
      <c r="DS319" s="3">
        <v>1394.1</v>
      </c>
      <c r="DT319">
        <v>446.45</v>
      </c>
      <c r="DU319" s="3">
        <v>897.35</v>
      </c>
      <c r="DV319" s="3">
        <v>7.66</v>
      </c>
      <c r="DW319" s="3">
        <v>731.65</v>
      </c>
      <c r="DX319" s="3">
        <v>2273.6</v>
      </c>
      <c r="DY319" s="3">
        <v>1152</v>
      </c>
      <c r="DZ319" s="3">
        <v>118.02</v>
      </c>
      <c r="EA319">
        <v>5581.5</v>
      </c>
      <c r="EB319" s="3">
        <v>2650.2</v>
      </c>
      <c r="EC319">
        <v>67.98</v>
      </c>
      <c r="ED319" s="3">
        <v>5002.2</v>
      </c>
      <c r="EE319" s="3">
        <v>4172</v>
      </c>
      <c r="EF319">
        <v>1728.7</v>
      </c>
      <c r="EG319">
        <v>675.9</v>
      </c>
      <c r="EH319">
        <v>134.88</v>
      </c>
      <c r="EI319">
        <v>4235.8999999999996</v>
      </c>
      <c r="EJ319">
        <v>619.79999999999995</v>
      </c>
      <c r="EK319">
        <v>1492.6</v>
      </c>
      <c r="EL319">
        <v>72.930000000000007</v>
      </c>
      <c r="EM319" s="3">
        <v>383.15</v>
      </c>
      <c r="EN319">
        <v>1231.3</v>
      </c>
      <c r="EO319">
        <v>1860.4</v>
      </c>
      <c r="EP319">
        <v>125.45</v>
      </c>
      <c r="EQ319" s="3">
        <v>1491.6</v>
      </c>
      <c r="ER319" s="3">
        <v>93.89</v>
      </c>
      <c r="ES319">
        <v>6311</v>
      </c>
      <c r="ET319" s="3">
        <v>1744.5</v>
      </c>
      <c r="EU319" s="3">
        <v>99.03</v>
      </c>
      <c r="EV319">
        <v>1724.6</v>
      </c>
      <c r="EW319" s="3">
        <v>1979.9</v>
      </c>
      <c r="EX319" s="3">
        <v>216.06</v>
      </c>
      <c r="EY319" s="3">
        <v>270.2</v>
      </c>
      <c r="EZ319">
        <v>2884.8</v>
      </c>
      <c r="FA319">
        <v>2652.9</v>
      </c>
      <c r="FB319" s="3">
        <v>15960</v>
      </c>
      <c r="FC319" s="3">
        <v>590.20000000000005</v>
      </c>
      <c r="FD319" s="3">
        <v>1723.5</v>
      </c>
      <c r="FE319">
        <v>734.6</v>
      </c>
      <c r="FF319">
        <v>455.35</v>
      </c>
      <c r="FG319">
        <v>1291.9000000000001</v>
      </c>
      <c r="FH319" s="3">
        <v>312.39999999999998</v>
      </c>
      <c r="FI319">
        <v>1105.9000000000001</v>
      </c>
      <c r="FJ319" s="3">
        <v>49005</v>
      </c>
      <c r="FK319" s="3">
        <v>810.05</v>
      </c>
      <c r="FL319" s="3">
        <v>3115.4</v>
      </c>
      <c r="FM319" s="3">
        <v>233.35</v>
      </c>
      <c r="FN319" s="3">
        <v>211.67</v>
      </c>
      <c r="FO319" s="3">
        <v>159.63999999999999</v>
      </c>
      <c r="FP319" s="3">
        <v>1396.6</v>
      </c>
      <c r="FQ319" s="3">
        <v>2164.1999999999998</v>
      </c>
      <c r="FR319" s="3">
        <v>453.4</v>
      </c>
      <c r="FS319" s="3">
        <v>48.59</v>
      </c>
      <c r="FT319">
        <v>1582.8</v>
      </c>
      <c r="FU319">
        <v>265.85000000000002</v>
      </c>
      <c r="FV319" s="3">
        <v>671.45</v>
      </c>
      <c r="FW319" s="3">
        <v>2546</v>
      </c>
      <c r="FX319" s="3">
        <v>1865.3</v>
      </c>
      <c r="FY319">
        <v>619</v>
      </c>
      <c r="FZ319" s="3">
        <v>421.4</v>
      </c>
      <c r="GA319" s="3">
        <v>1819.6</v>
      </c>
      <c r="GB319" s="3">
        <v>799.25</v>
      </c>
      <c r="GC319">
        <v>394.65</v>
      </c>
      <c r="GD319">
        <v>3891.1</v>
      </c>
      <c r="GE319" s="3">
        <v>219.76</v>
      </c>
      <c r="GF319" s="3">
        <v>693.95</v>
      </c>
      <c r="GG319">
        <v>180.15</v>
      </c>
      <c r="GH319">
        <v>667.75</v>
      </c>
      <c r="GI319">
        <v>188.02</v>
      </c>
      <c r="GJ319" s="3">
        <v>940.2</v>
      </c>
      <c r="GK319">
        <v>2226.1</v>
      </c>
      <c r="GL319" s="3">
        <v>262.05</v>
      </c>
      <c r="GM319" s="3">
        <v>1882.3</v>
      </c>
      <c r="GN319">
        <v>384.05</v>
      </c>
      <c r="GO319" s="3">
        <v>1005</v>
      </c>
      <c r="GP319">
        <v>2716.8</v>
      </c>
      <c r="GQ319">
        <v>1197.5999999999999</v>
      </c>
      <c r="GR319">
        <v>77.22</v>
      </c>
      <c r="GS319" s="3">
        <v>1816.5</v>
      </c>
      <c r="GT319">
        <v>7840</v>
      </c>
      <c r="GU319">
        <v>430.05</v>
      </c>
      <c r="GV319">
        <v>4207.2</v>
      </c>
      <c r="GW319">
        <v>1703</v>
      </c>
      <c r="GX319">
        <v>181.85</v>
      </c>
      <c r="GY319">
        <v>553.4</v>
      </c>
      <c r="GZ319">
        <v>351.85</v>
      </c>
      <c r="HA319">
        <v>1305.4000000000001</v>
      </c>
      <c r="HB319">
        <v>499.7</v>
      </c>
      <c r="HC319">
        <v>83.37</v>
      </c>
      <c r="HD319" s="3">
        <v>208.31</v>
      </c>
      <c r="HE319">
        <v>526.75</v>
      </c>
      <c r="HF319">
        <v>164.75</v>
      </c>
      <c r="HG319">
        <v>5975</v>
      </c>
      <c r="HH319">
        <v>1299.3</v>
      </c>
      <c r="HI319">
        <v>822.55</v>
      </c>
      <c r="HJ319">
        <v>269.35000000000002</v>
      </c>
      <c r="HK319">
        <v>8380.5</v>
      </c>
      <c r="HL319">
        <v>1478.9</v>
      </c>
      <c r="HM319">
        <v>114.9</v>
      </c>
      <c r="HN319">
        <v>228.79</v>
      </c>
      <c r="HO319">
        <v>1314.9</v>
      </c>
      <c r="HP319">
        <v>808.9</v>
      </c>
      <c r="HQ319">
        <v>1106.0999999999999</v>
      </c>
      <c r="HR319">
        <v>216.22</v>
      </c>
      <c r="HS319">
        <v>263.26</v>
      </c>
      <c r="HT319" s="3">
        <v>942.15</v>
      </c>
    </row>
    <row r="320" spans="1:228" ht="15.75" thickBot="1">
      <c r="A320" s="1">
        <v>45854</v>
      </c>
      <c r="B320">
        <v>25212.05</v>
      </c>
      <c r="C320">
        <v>57168.95</v>
      </c>
      <c r="D320">
        <v>82634.48</v>
      </c>
      <c r="E320">
        <v>26916.400000000001</v>
      </c>
      <c r="F320" s="3">
        <v>1377.2</v>
      </c>
      <c r="G320">
        <v>203.35</v>
      </c>
      <c r="H320">
        <v>262.35000000000002</v>
      </c>
      <c r="I320">
        <v>1264.8</v>
      </c>
      <c r="J320">
        <v>1485.6</v>
      </c>
      <c r="K320">
        <v>3233.1</v>
      </c>
      <c r="L320">
        <v>1996.3</v>
      </c>
      <c r="M320">
        <v>1426.4</v>
      </c>
      <c r="N320">
        <v>1936.6</v>
      </c>
      <c r="O320">
        <v>831.7</v>
      </c>
      <c r="P320">
        <v>1607.9</v>
      </c>
      <c r="Q320">
        <v>932.65</v>
      </c>
      <c r="R320">
        <v>424.6</v>
      </c>
      <c r="S320">
        <v>2517.6</v>
      </c>
      <c r="T320">
        <v>3505.1</v>
      </c>
      <c r="U320">
        <v>921.75</v>
      </c>
      <c r="V320">
        <v>1562.8</v>
      </c>
      <c r="W320">
        <v>12564</v>
      </c>
      <c r="X320">
        <v>1701</v>
      </c>
      <c r="Y320">
        <v>2608.5</v>
      </c>
      <c r="Z320">
        <v>2179.4</v>
      </c>
      <c r="AA320">
        <v>3417.3</v>
      </c>
      <c r="AB320">
        <v>242.85</v>
      </c>
      <c r="AC320">
        <v>679</v>
      </c>
      <c r="AD320">
        <v>342.45</v>
      </c>
      <c r="AE320">
        <v>1168.4000000000001</v>
      </c>
      <c r="AF320">
        <v>4086</v>
      </c>
      <c r="AG320">
        <v>1038.5999999999999</v>
      </c>
      <c r="AH320">
        <v>1456.7</v>
      </c>
      <c r="AI320">
        <v>12453</v>
      </c>
      <c r="AJ320">
        <v>2410.5</v>
      </c>
      <c r="AK320">
        <v>386.45</v>
      </c>
      <c r="AL320">
        <v>2036</v>
      </c>
      <c r="AM320">
        <v>8302.5</v>
      </c>
      <c r="AN320">
        <v>297.05</v>
      </c>
      <c r="AO320">
        <v>2460</v>
      </c>
      <c r="AP320">
        <v>262.8</v>
      </c>
      <c r="AQ320">
        <v>3196.5</v>
      </c>
      <c r="AR320">
        <v>150.96</v>
      </c>
      <c r="AS320">
        <v>319.55</v>
      </c>
      <c r="AT320">
        <v>4871.6000000000004</v>
      </c>
      <c r="AU320">
        <v>847.05</v>
      </c>
      <c r="AV320">
        <v>1029.8</v>
      </c>
      <c r="AW320">
        <v>157.33000000000001</v>
      </c>
      <c r="AX320">
        <v>3089.3</v>
      </c>
      <c r="AY320">
        <v>135.44999999999999</v>
      </c>
      <c r="AZ320">
        <v>480.1</v>
      </c>
      <c r="BA320">
        <v>2892</v>
      </c>
      <c r="BB320" s="3">
        <v>2762.4</v>
      </c>
      <c r="BC320" s="3">
        <v>1829.1</v>
      </c>
      <c r="BD320" s="3">
        <v>405.7</v>
      </c>
      <c r="BE320">
        <v>5327</v>
      </c>
      <c r="BF320" s="3">
        <v>5382</v>
      </c>
      <c r="BG320" s="3">
        <v>113.79</v>
      </c>
      <c r="BH320">
        <v>5796.5</v>
      </c>
      <c r="BI320" s="3">
        <v>246.52</v>
      </c>
      <c r="BJ320" s="3">
        <v>751.8</v>
      </c>
      <c r="BK320" s="6">
        <v>5637.5</v>
      </c>
      <c r="BL320" s="3">
        <v>347.85</v>
      </c>
      <c r="BM320" s="3">
        <v>423.75</v>
      </c>
      <c r="BN320" s="3">
        <v>413.45</v>
      </c>
      <c r="BO320">
        <v>674.55</v>
      </c>
      <c r="BP320">
        <v>437.1</v>
      </c>
      <c r="BQ320">
        <v>1563.7</v>
      </c>
      <c r="BR320" s="3">
        <v>595.5</v>
      </c>
      <c r="BS320">
        <v>879.75</v>
      </c>
      <c r="BT320" s="3">
        <v>1482.4</v>
      </c>
      <c r="BU320" s="3">
        <v>184.33</v>
      </c>
      <c r="BV320">
        <v>403.4</v>
      </c>
      <c r="BW320" s="3">
        <v>5807.5</v>
      </c>
      <c r="BX320" s="3">
        <v>148.34</v>
      </c>
      <c r="BY320" s="3">
        <v>876.6</v>
      </c>
      <c r="BZ320" s="3">
        <v>1438.1</v>
      </c>
      <c r="CA320" s="3">
        <v>5626.5</v>
      </c>
      <c r="CB320" s="3">
        <v>115.53</v>
      </c>
      <c r="CC320">
        <v>1087.8499999999999</v>
      </c>
      <c r="CD320">
        <v>1259.4000000000001</v>
      </c>
      <c r="CE320" s="3">
        <v>2897.3</v>
      </c>
      <c r="CF320">
        <v>968.9</v>
      </c>
      <c r="CG320" s="3">
        <v>659.9</v>
      </c>
      <c r="CH320">
        <v>444.35</v>
      </c>
      <c r="CI320" s="3">
        <v>1559</v>
      </c>
      <c r="CJ320" s="3">
        <v>1532.6</v>
      </c>
      <c r="CK320">
        <v>4424.5</v>
      </c>
      <c r="CL320">
        <v>527.95000000000005</v>
      </c>
      <c r="CM320">
        <v>30694.5</v>
      </c>
      <c r="CN320" s="3">
        <v>2625.5</v>
      </c>
      <c r="CO320">
        <v>6790.5</v>
      </c>
      <c r="CP320" s="3">
        <v>7350.5</v>
      </c>
      <c r="CQ320" s="3">
        <v>88.58</v>
      </c>
      <c r="CR320" s="3">
        <v>665.45</v>
      </c>
      <c r="CS320">
        <v>38475</v>
      </c>
      <c r="CT320" s="3">
        <v>3459.5</v>
      </c>
      <c r="CU320" s="3">
        <v>650.6</v>
      </c>
      <c r="CV320" s="3">
        <v>531.6</v>
      </c>
      <c r="CW320">
        <v>931.45</v>
      </c>
      <c r="CX320" s="3">
        <v>253.25</v>
      </c>
      <c r="CY320">
        <v>799.35</v>
      </c>
      <c r="CZ320">
        <v>3567.6</v>
      </c>
      <c r="DA320" s="3">
        <v>1973.2</v>
      </c>
      <c r="DB320">
        <v>675.35</v>
      </c>
      <c r="DC320" s="3">
        <v>5353.5</v>
      </c>
      <c r="DD320" s="3">
        <v>1266.2</v>
      </c>
      <c r="DE320" s="3">
        <v>15147</v>
      </c>
      <c r="DF320">
        <v>102.79</v>
      </c>
      <c r="DG320" s="3">
        <v>405</v>
      </c>
      <c r="DH320">
        <v>6948</v>
      </c>
      <c r="DI320" s="3">
        <v>8814.5</v>
      </c>
      <c r="DJ320" s="3">
        <v>3201.2</v>
      </c>
      <c r="DK320" s="3">
        <v>776.6</v>
      </c>
      <c r="DL320">
        <v>2423.35</v>
      </c>
      <c r="DM320">
        <v>1923.05</v>
      </c>
      <c r="DN320">
        <v>1393.4</v>
      </c>
      <c r="DO320">
        <v>2941.9</v>
      </c>
      <c r="DP320" s="3">
        <v>641.5</v>
      </c>
      <c r="DQ320" s="3">
        <v>446.1</v>
      </c>
      <c r="DR320">
        <v>20.239999999999998</v>
      </c>
      <c r="DS320" s="3">
        <v>1385.8</v>
      </c>
      <c r="DT320">
        <v>446.45</v>
      </c>
      <c r="DU320" s="3">
        <v>908.8</v>
      </c>
      <c r="DV320" s="3">
        <v>7.83</v>
      </c>
      <c r="DW320" s="3">
        <v>733.3</v>
      </c>
      <c r="DX320" s="3">
        <v>2289.1</v>
      </c>
      <c r="DY320" s="3">
        <v>1152.9000000000001</v>
      </c>
      <c r="DZ320" s="3">
        <v>116.1</v>
      </c>
      <c r="EA320">
        <v>5592.5</v>
      </c>
      <c r="EB320" s="3">
        <v>2660</v>
      </c>
      <c r="EC320">
        <v>68.64</v>
      </c>
      <c r="ED320" s="3">
        <v>5018.7</v>
      </c>
      <c r="EE320" s="3">
        <v>4104.3999999999996</v>
      </c>
      <c r="EF320">
        <v>1724.1</v>
      </c>
      <c r="EG320">
        <v>678.85</v>
      </c>
      <c r="EH320">
        <v>133.58000000000001</v>
      </c>
      <c r="EI320">
        <v>4265.8</v>
      </c>
      <c r="EJ320">
        <v>619.9</v>
      </c>
      <c r="EK320">
        <v>1505.1</v>
      </c>
      <c r="EL320">
        <v>73.86</v>
      </c>
      <c r="EM320" s="3">
        <v>383.3</v>
      </c>
      <c r="EN320">
        <v>1224.8</v>
      </c>
      <c r="EO320">
        <v>1812.5</v>
      </c>
      <c r="EP320">
        <v>124.6</v>
      </c>
      <c r="EQ320" s="3">
        <v>1480.9</v>
      </c>
      <c r="ER320" s="3">
        <v>94.68</v>
      </c>
      <c r="ES320">
        <v>6196.5</v>
      </c>
      <c r="ET320" s="3">
        <v>1850.1</v>
      </c>
      <c r="EU320" s="3">
        <v>99.08</v>
      </c>
      <c r="EV320">
        <v>1718.6</v>
      </c>
      <c r="EW320" s="3">
        <v>1990</v>
      </c>
      <c r="EX320" s="3">
        <v>215.7</v>
      </c>
      <c r="EY320" s="3">
        <v>269</v>
      </c>
      <c r="EZ320">
        <v>2876.8</v>
      </c>
      <c r="FA320">
        <v>2742.1</v>
      </c>
      <c r="FB320" s="3">
        <v>15960</v>
      </c>
      <c r="FC320" s="3">
        <v>600.5</v>
      </c>
      <c r="FD320" s="3">
        <v>1714.8</v>
      </c>
      <c r="FE320">
        <v>724.8</v>
      </c>
      <c r="FF320">
        <v>455.05</v>
      </c>
      <c r="FG320">
        <v>1286.4000000000001</v>
      </c>
      <c r="FH320" s="3">
        <v>310.45</v>
      </c>
      <c r="FI320">
        <v>1119.5</v>
      </c>
      <c r="FJ320" s="3">
        <v>47145</v>
      </c>
      <c r="FK320" s="3">
        <v>797.75</v>
      </c>
      <c r="FL320" s="3">
        <v>3107.8</v>
      </c>
      <c r="FM320" s="3">
        <v>232.57</v>
      </c>
      <c r="FN320" s="3">
        <v>214.69</v>
      </c>
      <c r="FO320" s="3">
        <v>160.03</v>
      </c>
      <c r="FP320" s="3">
        <v>1397.3</v>
      </c>
      <c r="FQ320" s="3">
        <v>2189.6</v>
      </c>
      <c r="FR320" s="3">
        <v>447.8</v>
      </c>
      <c r="FS320" s="3">
        <v>48.76</v>
      </c>
      <c r="FT320">
        <v>1569.3</v>
      </c>
      <c r="FU320">
        <v>264.14999999999998</v>
      </c>
      <c r="FV320" s="3">
        <v>692.6</v>
      </c>
      <c r="FW320" s="3">
        <v>2530</v>
      </c>
      <c r="FX320" s="3">
        <v>1865.3</v>
      </c>
      <c r="FY320">
        <v>637.04999999999995</v>
      </c>
      <c r="FZ320" s="3">
        <v>425.3</v>
      </c>
      <c r="GA320" s="3">
        <v>1802</v>
      </c>
      <c r="GB320" s="3">
        <v>795.15</v>
      </c>
      <c r="GC320">
        <v>397</v>
      </c>
      <c r="GD320">
        <v>3933.3</v>
      </c>
      <c r="GE320" s="3">
        <v>219.06</v>
      </c>
      <c r="GF320" s="3">
        <v>689.5</v>
      </c>
      <c r="GG320">
        <v>183.68</v>
      </c>
      <c r="GH320">
        <v>670.4</v>
      </c>
      <c r="GI320">
        <v>189.12</v>
      </c>
      <c r="GJ320" s="3">
        <v>938.45</v>
      </c>
      <c r="GK320">
        <v>2204.8000000000002</v>
      </c>
      <c r="GL320" s="3">
        <v>264.05</v>
      </c>
      <c r="GM320" s="3">
        <v>1860.6</v>
      </c>
      <c r="GN320">
        <v>384.05</v>
      </c>
      <c r="GO320" s="3">
        <v>999.4</v>
      </c>
      <c r="GP320">
        <v>2740.1</v>
      </c>
      <c r="GQ320">
        <v>1205.5999999999999</v>
      </c>
      <c r="GR320">
        <v>76.37</v>
      </c>
      <c r="GS320" s="3">
        <v>1816.5</v>
      </c>
      <c r="GT320">
        <v>7600.5</v>
      </c>
      <c r="GU320">
        <v>433.45</v>
      </c>
      <c r="GV320">
        <v>4239.6000000000004</v>
      </c>
      <c r="GW320">
        <v>1721.5</v>
      </c>
      <c r="GX320">
        <v>181.3</v>
      </c>
      <c r="GY320">
        <v>552.1</v>
      </c>
      <c r="GZ320">
        <v>350.25</v>
      </c>
      <c r="HA320">
        <v>1304</v>
      </c>
      <c r="HB320">
        <v>502.45</v>
      </c>
      <c r="HC320">
        <v>82.63</v>
      </c>
      <c r="HD320" s="3">
        <v>205.75</v>
      </c>
      <c r="HE320">
        <v>527</v>
      </c>
      <c r="HF320">
        <v>166.46</v>
      </c>
      <c r="HG320">
        <v>5977.5</v>
      </c>
      <c r="HH320">
        <v>1282.2</v>
      </c>
      <c r="HI320">
        <v>821.5</v>
      </c>
      <c r="HJ320">
        <v>270.35000000000002</v>
      </c>
      <c r="HK320">
        <v>8259.5</v>
      </c>
      <c r="HL320">
        <v>1522.8</v>
      </c>
      <c r="HM320">
        <v>114.99</v>
      </c>
      <c r="HN320">
        <v>228.87</v>
      </c>
      <c r="HO320">
        <v>1339.3</v>
      </c>
      <c r="HP320">
        <v>828</v>
      </c>
      <c r="HQ320">
        <v>1092.5</v>
      </c>
      <c r="HR320">
        <v>214.86</v>
      </c>
      <c r="HS320">
        <v>269.14</v>
      </c>
      <c r="HT320" s="3">
        <v>954.75</v>
      </c>
    </row>
    <row r="321" spans="1:228" ht="15.75" thickBot="1">
      <c r="A321" s="1">
        <v>45855</v>
      </c>
      <c r="B321">
        <v>25111.45</v>
      </c>
      <c r="C321">
        <v>56828.800000000003</v>
      </c>
      <c r="D321">
        <v>82259.240000000005</v>
      </c>
      <c r="E321">
        <v>26809.45</v>
      </c>
      <c r="F321" s="3">
        <v>1380</v>
      </c>
      <c r="G321">
        <v>199.78</v>
      </c>
      <c r="H321">
        <v>259.64999999999998</v>
      </c>
      <c r="I321">
        <v>1278.2</v>
      </c>
      <c r="J321">
        <v>1478.7</v>
      </c>
      <c r="K321">
        <v>3209.2</v>
      </c>
      <c r="L321">
        <v>1986.9</v>
      </c>
      <c r="M321">
        <v>1418.7</v>
      </c>
      <c r="N321">
        <v>1929.9</v>
      </c>
      <c r="O321">
        <v>829</v>
      </c>
      <c r="P321">
        <v>1583.5</v>
      </c>
      <c r="Q321">
        <v>928.25</v>
      </c>
      <c r="R321">
        <v>423.95</v>
      </c>
      <c r="S321">
        <v>2509.8000000000002</v>
      </c>
      <c r="T321">
        <v>3474</v>
      </c>
      <c r="U321">
        <v>923.3</v>
      </c>
      <c r="V321">
        <v>1543.9</v>
      </c>
      <c r="W321">
        <v>12476</v>
      </c>
      <c r="X321">
        <v>1703.4</v>
      </c>
      <c r="Y321">
        <v>2616.6</v>
      </c>
      <c r="Z321">
        <v>2170.8000000000002</v>
      </c>
      <c r="AA321">
        <v>3433.3</v>
      </c>
      <c r="AB321">
        <v>243.87</v>
      </c>
      <c r="AC321">
        <v>681.7</v>
      </c>
      <c r="AD321">
        <v>342.65</v>
      </c>
      <c r="AE321">
        <v>1159.8</v>
      </c>
      <c r="AF321">
        <v>4055.9</v>
      </c>
      <c r="AG321">
        <v>1050.0999999999999</v>
      </c>
      <c r="AH321">
        <v>1452.5</v>
      </c>
      <c r="AI321">
        <v>12495</v>
      </c>
      <c r="AJ321">
        <v>2398.9</v>
      </c>
      <c r="AK321">
        <v>385.9</v>
      </c>
      <c r="AL321">
        <v>2026.5</v>
      </c>
      <c r="AM321">
        <v>8330</v>
      </c>
      <c r="AN321">
        <v>296.60000000000002</v>
      </c>
      <c r="AO321">
        <v>2449.1</v>
      </c>
      <c r="AP321">
        <v>260.60000000000002</v>
      </c>
      <c r="AQ321">
        <v>3195</v>
      </c>
      <c r="AR321">
        <v>150.06</v>
      </c>
      <c r="AS321">
        <v>318.14999999999998</v>
      </c>
      <c r="AT321">
        <v>4789.3</v>
      </c>
      <c r="AU321">
        <v>845.2</v>
      </c>
      <c r="AV321">
        <v>1034.2</v>
      </c>
      <c r="AW321">
        <v>159.9</v>
      </c>
      <c r="AX321">
        <v>3110.3</v>
      </c>
      <c r="AY321">
        <v>134.91</v>
      </c>
      <c r="AZ321">
        <v>490.15</v>
      </c>
      <c r="BA321">
        <v>2848.75</v>
      </c>
      <c r="BB321" s="3">
        <v>2766.3</v>
      </c>
      <c r="BC321" s="3">
        <v>1802.8</v>
      </c>
      <c r="BD321" s="3">
        <v>404.2</v>
      </c>
      <c r="BE321">
        <v>5194.5</v>
      </c>
      <c r="BF321" s="3">
        <v>5417.5</v>
      </c>
      <c r="BG321" s="3">
        <v>113.35</v>
      </c>
      <c r="BH321">
        <v>5861</v>
      </c>
      <c r="BI321" s="3">
        <v>244.71</v>
      </c>
      <c r="BJ321" s="3">
        <v>739.5</v>
      </c>
      <c r="BK321" s="6">
        <v>5646.5</v>
      </c>
      <c r="BL321" s="3">
        <v>346.75</v>
      </c>
      <c r="BM321" s="3">
        <v>424.1</v>
      </c>
      <c r="BN321" s="3">
        <v>407.9</v>
      </c>
      <c r="BO321">
        <v>675.9</v>
      </c>
      <c r="BP321">
        <v>435.5</v>
      </c>
      <c r="BQ321">
        <v>1548.9</v>
      </c>
      <c r="BR321" s="3">
        <v>594.6</v>
      </c>
      <c r="BS321">
        <v>865.1</v>
      </c>
      <c r="BT321" s="3">
        <v>1482.3</v>
      </c>
      <c r="BU321" s="3">
        <v>185.29</v>
      </c>
      <c r="BV321">
        <v>384.35</v>
      </c>
      <c r="BW321" s="3">
        <v>5735.5</v>
      </c>
      <c r="BX321" s="3">
        <v>146.31</v>
      </c>
      <c r="BY321" s="3">
        <v>873.35</v>
      </c>
      <c r="BZ321" s="3">
        <v>1440.4</v>
      </c>
      <c r="CA321" s="3">
        <v>5650</v>
      </c>
      <c r="CB321" s="3">
        <v>114.45</v>
      </c>
      <c r="CC321">
        <v>1047.3499999999999</v>
      </c>
      <c r="CD321">
        <v>1263.0999999999999</v>
      </c>
      <c r="CE321" s="3">
        <v>2878.8</v>
      </c>
      <c r="CF321">
        <v>982.75</v>
      </c>
      <c r="CG321" s="3">
        <v>661.65</v>
      </c>
      <c r="CH321">
        <v>445.8</v>
      </c>
      <c r="CI321" s="3">
        <v>1564.3</v>
      </c>
      <c r="CJ321" s="3">
        <v>1518.5</v>
      </c>
      <c r="CK321">
        <v>4443.6000000000004</v>
      </c>
      <c r="CL321">
        <v>528.70000000000005</v>
      </c>
      <c r="CM321">
        <v>29751.55</v>
      </c>
      <c r="CN321" s="3">
        <v>2639.3</v>
      </c>
      <c r="CO321">
        <v>6731.5</v>
      </c>
      <c r="CP321" s="3">
        <v>7303.5</v>
      </c>
      <c r="CQ321" s="3">
        <v>87.84</v>
      </c>
      <c r="CR321" s="3">
        <v>645.5</v>
      </c>
      <c r="CS321">
        <v>38645</v>
      </c>
      <c r="CT321" s="3">
        <v>3504.6</v>
      </c>
      <c r="CU321" s="3">
        <v>642.9</v>
      </c>
      <c r="CV321" s="3">
        <v>530.4</v>
      </c>
      <c r="CW321">
        <v>950.45</v>
      </c>
      <c r="CX321" s="3">
        <v>250.5</v>
      </c>
      <c r="CY321">
        <v>751.95</v>
      </c>
      <c r="CZ321">
        <v>3584.8</v>
      </c>
      <c r="DA321" s="3">
        <v>1948.9</v>
      </c>
      <c r="DB321">
        <v>689.35</v>
      </c>
      <c r="DC321" s="3">
        <v>5510</v>
      </c>
      <c r="DD321" s="3">
        <v>1243.5999999999999</v>
      </c>
      <c r="DE321" s="3">
        <v>14906</v>
      </c>
      <c r="DF321">
        <v>102.58</v>
      </c>
      <c r="DG321" s="3">
        <v>406.25</v>
      </c>
      <c r="DH321">
        <v>6886</v>
      </c>
      <c r="DI321" s="3">
        <v>8745</v>
      </c>
      <c r="DJ321" s="3">
        <v>3202.5</v>
      </c>
      <c r="DK321" s="3">
        <v>774.75</v>
      </c>
      <c r="DL321">
        <v>2388.25</v>
      </c>
      <c r="DM321">
        <v>1982.65</v>
      </c>
      <c r="DN321">
        <v>1379.3</v>
      </c>
      <c r="DO321">
        <v>2918.9</v>
      </c>
      <c r="DP321" s="3">
        <v>637.95000000000005</v>
      </c>
      <c r="DQ321" s="3">
        <v>440</v>
      </c>
      <c r="DR321">
        <v>20.14</v>
      </c>
      <c r="DS321" s="3">
        <v>1368.6</v>
      </c>
      <c r="DT321">
        <v>447.9</v>
      </c>
      <c r="DU321" s="3">
        <v>894.6</v>
      </c>
      <c r="DV321" s="3">
        <v>7.76</v>
      </c>
      <c r="DW321" s="3">
        <v>720.2</v>
      </c>
      <c r="DX321" s="3">
        <v>2341</v>
      </c>
      <c r="DY321" s="3">
        <v>1154.2</v>
      </c>
      <c r="DZ321" s="3">
        <v>115.02</v>
      </c>
      <c r="EA321">
        <v>5494.5</v>
      </c>
      <c r="EB321" s="3">
        <v>2660</v>
      </c>
      <c r="EC321">
        <v>69.56</v>
      </c>
      <c r="ED321" s="3">
        <v>4998.5</v>
      </c>
      <c r="EE321" s="3">
        <v>4135.8</v>
      </c>
      <c r="EF321">
        <v>1731.6</v>
      </c>
      <c r="EG321">
        <v>676.55</v>
      </c>
      <c r="EH321">
        <v>133.6</v>
      </c>
      <c r="EI321">
        <v>4216.6000000000004</v>
      </c>
      <c r="EJ321">
        <v>621.04999999999995</v>
      </c>
      <c r="EK321">
        <v>1506.9</v>
      </c>
      <c r="EL321">
        <v>73.48</v>
      </c>
      <c r="EM321" s="3">
        <v>381.45</v>
      </c>
      <c r="EN321">
        <v>1216.5999999999999</v>
      </c>
      <c r="EO321">
        <v>1790.4</v>
      </c>
      <c r="EP321">
        <v>123.75</v>
      </c>
      <c r="EQ321" s="3">
        <v>1502.4</v>
      </c>
      <c r="ER321" s="3">
        <v>94.32</v>
      </c>
      <c r="ES321">
        <v>6166</v>
      </c>
      <c r="ET321" s="3">
        <v>1909.3</v>
      </c>
      <c r="EU321" s="3">
        <v>99.05</v>
      </c>
      <c r="EV321">
        <v>1783.2</v>
      </c>
      <c r="EW321" s="3">
        <v>1978.8</v>
      </c>
      <c r="EX321" s="3">
        <v>217.47</v>
      </c>
      <c r="EY321" s="3">
        <v>264.35000000000002</v>
      </c>
      <c r="EZ321">
        <v>2844</v>
      </c>
      <c r="FA321">
        <v>2745.3</v>
      </c>
      <c r="FB321" s="3">
        <v>15960</v>
      </c>
      <c r="FC321" s="3">
        <v>590.15</v>
      </c>
      <c r="FD321" s="3">
        <v>1694.8</v>
      </c>
      <c r="FE321">
        <v>712.5</v>
      </c>
      <c r="FF321">
        <v>486</v>
      </c>
      <c r="FG321">
        <v>1282.0999999999999</v>
      </c>
      <c r="FH321" s="3">
        <v>310.89999999999998</v>
      </c>
      <c r="FI321">
        <v>1116.8</v>
      </c>
      <c r="FJ321" s="3">
        <v>47285</v>
      </c>
      <c r="FK321" s="3">
        <v>796.95</v>
      </c>
      <c r="FL321" s="3">
        <v>3048</v>
      </c>
      <c r="FM321" s="3">
        <v>229.24</v>
      </c>
      <c r="FN321" s="3">
        <v>212.59</v>
      </c>
      <c r="FO321" s="3">
        <v>159.24</v>
      </c>
      <c r="FP321" s="3">
        <v>1390.7</v>
      </c>
      <c r="FQ321" s="3">
        <v>2251.8000000000002</v>
      </c>
      <c r="FR321" s="3">
        <v>452.2</v>
      </c>
      <c r="FS321" s="3">
        <v>48.38</v>
      </c>
      <c r="FT321">
        <v>1537.6</v>
      </c>
      <c r="FU321">
        <v>261.64999999999998</v>
      </c>
      <c r="FV321" s="3">
        <v>686.85</v>
      </c>
      <c r="FW321" s="3">
        <v>2474.9</v>
      </c>
      <c r="FX321" s="3">
        <v>1865.3</v>
      </c>
      <c r="FY321">
        <v>638.25</v>
      </c>
      <c r="FZ321" s="3">
        <v>425.45</v>
      </c>
      <c r="GA321" s="3">
        <v>1742.9</v>
      </c>
      <c r="GB321" s="3">
        <v>810.25</v>
      </c>
      <c r="GC321">
        <v>398.75</v>
      </c>
      <c r="GD321">
        <v>3928.8</v>
      </c>
      <c r="GE321" s="3">
        <v>215.07</v>
      </c>
      <c r="GF321" s="3">
        <v>681.8</v>
      </c>
      <c r="GG321">
        <v>185.19</v>
      </c>
      <c r="GH321">
        <v>657.25</v>
      </c>
      <c r="GI321">
        <v>188.02</v>
      </c>
      <c r="GJ321" s="3">
        <v>931.95</v>
      </c>
      <c r="GK321">
        <v>2226.6999999999998</v>
      </c>
      <c r="GL321" s="3">
        <v>267.64999999999998</v>
      </c>
      <c r="GM321" s="3">
        <v>1882.6</v>
      </c>
      <c r="GN321">
        <v>384.05</v>
      </c>
      <c r="GO321" s="3">
        <v>1001.6</v>
      </c>
      <c r="GP321">
        <v>2678</v>
      </c>
      <c r="GQ321">
        <v>1202.2</v>
      </c>
      <c r="GR321">
        <v>75.72</v>
      </c>
      <c r="GS321" s="3">
        <v>1816.5</v>
      </c>
      <c r="GT321">
        <v>7594</v>
      </c>
      <c r="GU321">
        <v>432.25</v>
      </c>
      <c r="GV321">
        <v>4211.5</v>
      </c>
      <c r="GW321">
        <v>1714.1</v>
      </c>
      <c r="GX321">
        <v>180.7</v>
      </c>
      <c r="GY321">
        <v>554.9</v>
      </c>
      <c r="GZ321">
        <v>349.6</v>
      </c>
      <c r="HA321">
        <v>1296.4000000000001</v>
      </c>
      <c r="HB321">
        <v>496.15</v>
      </c>
      <c r="HC321">
        <v>81.56</v>
      </c>
      <c r="HD321" s="3">
        <v>203.14</v>
      </c>
      <c r="HE321">
        <v>532.95000000000005</v>
      </c>
      <c r="HF321">
        <v>167.18</v>
      </c>
      <c r="HG321">
        <v>5953.5</v>
      </c>
      <c r="HH321">
        <v>1268.5999999999999</v>
      </c>
      <c r="HI321">
        <v>827</v>
      </c>
      <c r="HJ321">
        <v>270.7</v>
      </c>
      <c r="HK321">
        <v>8235</v>
      </c>
      <c r="HL321">
        <v>1511.2</v>
      </c>
      <c r="HM321">
        <v>114.46</v>
      </c>
      <c r="HN321">
        <v>228.99</v>
      </c>
      <c r="HO321">
        <v>1326.7</v>
      </c>
      <c r="HP321">
        <v>826.05</v>
      </c>
      <c r="HQ321">
        <v>1082.2</v>
      </c>
      <c r="HR321">
        <v>216.88</v>
      </c>
      <c r="HS321">
        <v>268.36</v>
      </c>
      <c r="HT321" s="3">
        <v>945.45</v>
      </c>
    </row>
    <row r="322" spans="1:228" ht="15.75" thickBot="1">
      <c r="A322" s="1">
        <v>45856</v>
      </c>
      <c r="B322">
        <v>24968.400000000001</v>
      </c>
      <c r="C322">
        <v>56283</v>
      </c>
      <c r="D322">
        <v>81757.73</v>
      </c>
      <c r="E322">
        <v>26556.15</v>
      </c>
      <c r="F322" s="3">
        <v>1362.3</v>
      </c>
      <c r="G322">
        <v>203.15</v>
      </c>
      <c r="H322">
        <v>257.2</v>
      </c>
      <c r="I322">
        <v>1251.3</v>
      </c>
      <c r="J322">
        <v>1476</v>
      </c>
      <c r="K322">
        <v>3189.9</v>
      </c>
      <c r="L322">
        <v>1957.4</v>
      </c>
      <c r="M322">
        <v>1425.8</v>
      </c>
      <c r="N322">
        <v>1901</v>
      </c>
      <c r="O322">
        <v>823.35</v>
      </c>
      <c r="P322">
        <v>1586.1</v>
      </c>
      <c r="Q322">
        <v>923.15</v>
      </c>
      <c r="R322">
        <v>422.75</v>
      </c>
      <c r="S322">
        <v>2489.6</v>
      </c>
      <c r="T322">
        <v>3464.8</v>
      </c>
      <c r="U322">
        <v>942</v>
      </c>
      <c r="V322">
        <v>1548.8</v>
      </c>
      <c r="W322">
        <v>12419</v>
      </c>
      <c r="X322">
        <v>1693.6</v>
      </c>
      <c r="Y322">
        <v>2596.1</v>
      </c>
      <c r="Z322">
        <v>2140.5</v>
      </c>
      <c r="AA322">
        <v>3402.9</v>
      </c>
      <c r="AB322">
        <v>246.31</v>
      </c>
      <c r="AC322">
        <v>680.25</v>
      </c>
      <c r="AD322">
        <v>342.1</v>
      </c>
      <c r="AE322">
        <v>1099.3</v>
      </c>
      <c r="AF322">
        <v>4048.6</v>
      </c>
      <c r="AG322">
        <v>1030.2</v>
      </c>
      <c r="AH322">
        <v>1443.1</v>
      </c>
      <c r="AI322">
        <v>12498</v>
      </c>
      <c r="AJ322">
        <v>2382.4</v>
      </c>
      <c r="AK322">
        <v>388.5</v>
      </c>
      <c r="AL322">
        <v>2029.6</v>
      </c>
      <c r="AM322">
        <v>8347.5</v>
      </c>
      <c r="AN322">
        <v>294.14999999999998</v>
      </c>
      <c r="AO322">
        <v>2472.1999999999998</v>
      </c>
      <c r="AP322">
        <v>266.95</v>
      </c>
      <c r="AQ322">
        <v>3192.4</v>
      </c>
      <c r="AR322">
        <v>150.06</v>
      </c>
      <c r="AS322">
        <v>316.85000000000002</v>
      </c>
      <c r="AT322">
        <v>4651.7</v>
      </c>
      <c r="AU322">
        <v>845.2</v>
      </c>
      <c r="AV322">
        <v>1034.4000000000001</v>
      </c>
      <c r="AW322">
        <v>162.37</v>
      </c>
      <c r="AX322">
        <v>3128.4</v>
      </c>
      <c r="AY322">
        <v>133.84</v>
      </c>
      <c r="AZ322">
        <v>484.85</v>
      </c>
      <c r="BA322">
        <v>2930.95</v>
      </c>
      <c r="BB322" s="3">
        <v>2728.5</v>
      </c>
      <c r="BC322" s="3">
        <v>1788.4</v>
      </c>
      <c r="BD322" s="3">
        <v>394.6</v>
      </c>
      <c r="BE322">
        <v>5124</v>
      </c>
      <c r="BF322" s="3">
        <v>5375</v>
      </c>
      <c r="BG322" s="3">
        <v>113.35</v>
      </c>
      <c r="BH322">
        <v>5861</v>
      </c>
      <c r="BI322" s="3">
        <v>244.71</v>
      </c>
      <c r="BJ322" s="3">
        <v>739.5</v>
      </c>
      <c r="BK322" s="6">
        <v>5646.5</v>
      </c>
      <c r="BL322" s="3">
        <v>343.5</v>
      </c>
      <c r="BM322" s="3">
        <v>420.45</v>
      </c>
      <c r="BN322" s="3">
        <v>407.9</v>
      </c>
      <c r="BO322">
        <v>675.9</v>
      </c>
      <c r="BP322">
        <v>435.5</v>
      </c>
      <c r="BQ322">
        <v>1548.9</v>
      </c>
      <c r="BR322" s="3">
        <v>596.70000000000005</v>
      </c>
      <c r="BS322">
        <v>870.05</v>
      </c>
      <c r="BT322" s="3">
        <v>1482.3</v>
      </c>
      <c r="BU322" s="3">
        <v>185.23</v>
      </c>
      <c r="BV322">
        <v>395.85</v>
      </c>
      <c r="BW322" s="3">
        <v>5735.5</v>
      </c>
      <c r="BX322" s="3">
        <v>146.46</v>
      </c>
      <c r="BY322" s="3">
        <v>869.35</v>
      </c>
      <c r="BZ322" s="3">
        <v>1444.9</v>
      </c>
      <c r="CA322" s="3">
        <v>5627.5</v>
      </c>
      <c r="CB322" s="3">
        <v>114.45</v>
      </c>
      <c r="CC322">
        <v>1069.75</v>
      </c>
      <c r="CD322">
        <v>1257.5</v>
      </c>
      <c r="CE322" s="3">
        <v>2849.3</v>
      </c>
      <c r="CF322">
        <v>974.95</v>
      </c>
      <c r="CG322" s="3">
        <v>653.45000000000005</v>
      </c>
      <c r="CH322">
        <v>445.8</v>
      </c>
      <c r="CI322" s="3">
        <v>1554.6</v>
      </c>
      <c r="CJ322" s="3">
        <v>1518.5</v>
      </c>
      <c r="CK322">
        <v>4396.7</v>
      </c>
      <c r="CL322">
        <v>522.6</v>
      </c>
      <c r="CM322">
        <v>30433.200000000001</v>
      </c>
      <c r="CN322" s="3">
        <v>2652.3</v>
      </c>
      <c r="CO322">
        <v>6731.5</v>
      </c>
      <c r="CP322" s="3">
        <v>7303.5</v>
      </c>
      <c r="CQ322" s="3">
        <v>87.03</v>
      </c>
      <c r="CR322" s="3">
        <v>645.5</v>
      </c>
      <c r="CS322">
        <v>38250</v>
      </c>
      <c r="CT322" s="3">
        <v>3521.4</v>
      </c>
      <c r="CU322" s="3">
        <v>633.79999999999995</v>
      </c>
      <c r="CV322" s="3">
        <v>530.4</v>
      </c>
      <c r="CW322">
        <v>957.15</v>
      </c>
      <c r="CX322" s="3">
        <v>250.5</v>
      </c>
      <c r="CY322">
        <v>773.6</v>
      </c>
      <c r="CZ322">
        <v>3536</v>
      </c>
      <c r="DA322" s="3">
        <v>1912.8</v>
      </c>
      <c r="DB322">
        <v>667.6</v>
      </c>
      <c r="DC322" s="3">
        <v>5590</v>
      </c>
      <c r="DD322" s="3">
        <v>1215.7</v>
      </c>
      <c r="DE322" s="3">
        <v>14906</v>
      </c>
      <c r="DF322">
        <v>100.97</v>
      </c>
      <c r="DG322" s="3">
        <v>403.4</v>
      </c>
      <c r="DH322">
        <v>6926</v>
      </c>
      <c r="DI322" s="3">
        <v>8790.5</v>
      </c>
      <c r="DJ322" s="3">
        <v>3187.1</v>
      </c>
      <c r="DK322" s="3">
        <v>765.3</v>
      </c>
      <c r="DL322">
        <v>2439.9</v>
      </c>
      <c r="DM322">
        <v>1919.7</v>
      </c>
      <c r="DN322">
        <v>1364.8</v>
      </c>
      <c r="DO322">
        <v>2918.9</v>
      </c>
      <c r="DP322" s="3">
        <v>631.65</v>
      </c>
      <c r="DQ322" s="3">
        <v>430.6</v>
      </c>
      <c r="DR322">
        <v>20.170000000000002</v>
      </c>
      <c r="DS322" s="3">
        <v>1368.6</v>
      </c>
      <c r="DT322">
        <v>447.9</v>
      </c>
      <c r="DU322" s="3">
        <v>894.6</v>
      </c>
      <c r="DV322" s="3">
        <v>7.72</v>
      </c>
      <c r="DW322" s="3">
        <v>720.2</v>
      </c>
      <c r="DX322" s="3">
        <v>2365.4</v>
      </c>
      <c r="DY322" s="3">
        <v>1139.5</v>
      </c>
      <c r="DZ322" s="3">
        <v>115.02</v>
      </c>
      <c r="EA322">
        <v>5547.5</v>
      </c>
      <c r="EB322" s="3">
        <v>2660</v>
      </c>
      <c r="EC322">
        <v>71.44</v>
      </c>
      <c r="ED322" s="3">
        <v>4998.5</v>
      </c>
      <c r="EE322" s="3">
        <v>4120.8999999999996</v>
      </c>
      <c r="EF322">
        <v>1763.8</v>
      </c>
      <c r="EG322">
        <v>676.55</v>
      </c>
      <c r="EH322">
        <v>136.44999999999999</v>
      </c>
      <c r="EI322">
        <v>4216.6000000000004</v>
      </c>
      <c r="EJ322">
        <v>613.25</v>
      </c>
      <c r="EK322">
        <v>1506.9</v>
      </c>
      <c r="EL322">
        <v>73.09</v>
      </c>
      <c r="EM322" s="3">
        <v>376</v>
      </c>
      <c r="EN322">
        <v>1216.5999999999999</v>
      </c>
      <c r="EO322">
        <v>1762.4</v>
      </c>
      <c r="EP322">
        <v>122.25</v>
      </c>
      <c r="EQ322" s="3">
        <v>1486.4</v>
      </c>
      <c r="ER322" s="3">
        <v>94.32</v>
      </c>
      <c r="ES322">
        <v>6166</v>
      </c>
      <c r="ET322" s="3">
        <v>1941.7</v>
      </c>
      <c r="EU322" s="3">
        <v>98.87</v>
      </c>
      <c r="EV322">
        <v>1782.2</v>
      </c>
      <c r="EW322" s="3">
        <v>1969.9</v>
      </c>
      <c r="EX322" s="3">
        <v>212.86</v>
      </c>
      <c r="EY322" s="3">
        <v>264.35000000000002</v>
      </c>
      <c r="EZ322">
        <v>2832.7</v>
      </c>
      <c r="FA322">
        <v>2745.3</v>
      </c>
      <c r="FB322" s="3">
        <v>15960</v>
      </c>
      <c r="FC322" s="3">
        <v>590.15</v>
      </c>
      <c r="FD322" s="3">
        <v>1666.4</v>
      </c>
      <c r="FE322">
        <v>712.5</v>
      </c>
      <c r="FF322">
        <v>479.75</v>
      </c>
      <c r="FG322">
        <v>1273.8</v>
      </c>
      <c r="FH322" s="3">
        <v>303.95</v>
      </c>
      <c r="FI322">
        <v>1089</v>
      </c>
      <c r="FJ322" s="3">
        <v>46740</v>
      </c>
      <c r="FK322" s="3">
        <v>794.9</v>
      </c>
      <c r="FL322" s="3">
        <v>2982</v>
      </c>
      <c r="FM322" s="3">
        <v>226.15</v>
      </c>
      <c r="FN322" s="3">
        <v>212.47</v>
      </c>
      <c r="FO322" s="3">
        <v>157.38999999999999</v>
      </c>
      <c r="FP322" s="3">
        <v>1377</v>
      </c>
      <c r="FQ322" s="3">
        <v>2251.8000000000002</v>
      </c>
      <c r="FR322" s="3">
        <v>452.2</v>
      </c>
      <c r="FS322" s="3">
        <v>48.06</v>
      </c>
      <c r="FT322">
        <v>1539.1</v>
      </c>
      <c r="FU322">
        <v>259.85000000000002</v>
      </c>
      <c r="FV322" s="3">
        <v>686.85</v>
      </c>
      <c r="FW322" s="3">
        <v>2448.5</v>
      </c>
      <c r="FX322" s="3">
        <v>1865.3</v>
      </c>
      <c r="FY322">
        <v>628.25</v>
      </c>
      <c r="FZ322" s="3">
        <v>425.45</v>
      </c>
      <c r="GA322" s="3">
        <v>1671.6</v>
      </c>
      <c r="GB322" s="3">
        <v>798.5</v>
      </c>
      <c r="GC322">
        <v>398.75</v>
      </c>
      <c r="GD322">
        <v>3928.8</v>
      </c>
      <c r="GE322" s="3">
        <v>215.07</v>
      </c>
      <c r="GF322" s="3">
        <v>681.8</v>
      </c>
      <c r="GG322">
        <v>187.02</v>
      </c>
      <c r="GH322">
        <v>657.25</v>
      </c>
      <c r="GI322">
        <v>188.02</v>
      </c>
      <c r="GJ322" s="3">
        <v>931.95</v>
      </c>
      <c r="GK322">
        <v>2225.5</v>
      </c>
      <c r="GL322" s="3">
        <v>269.75</v>
      </c>
      <c r="GM322" s="3">
        <v>1845.3</v>
      </c>
      <c r="GN322">
        <v>384.05</v>
      </c>
      <c r="GO322" s="3">
        <v>1001.6</v>
      </c>
      <c r="GP322">
        <v>2678</v>
      </c>
      <c r="GQ322">
        <v>1202.2</v>
      </c>
      <c r="GR322">
        <v>75.510000000000005</v>
      </c>
      <c r="GS322" s="3">
        <v>1816.5</v>
      </c>
      <c r="GT322">
        <v>7603.5</v>
      </c>
      <c r="GU322">
        <v>419.75</v>
      </c>
      <c r="GV322">
        <v>4211.5</v>
      </c>
      <c r="GW322">
        <v>1698.5</v>
      </c>
      <c r="GX322">
        <v>178.74</v>
      </c>
      <c r="GY322">
        <v>548.65</v>
      </c>
      <c r="GZ322">
        <v>343.85</v>
      </c>
      <c r="HA322">
        <v>1278.5999999999999</v>
      </c>
      <c r="HB322">
        <v>496.15</v>
      </c>
      <c r="HC322">
        <v>81.56</v>
      </c>
      <c r="HD322">
        <v>203.14</v>
      </c>
      <c r="HE322">
        <v>532.95000000000005</v>
      </c>
      <c r="HF322">
        <v>164.58</v>
      </c>
      <c r="HG322">
        <v>5853</v>
      </c>
      <c r="HH322">
        <v>1259.7</v>
      </c>
      <c r="HI322">
        <v>827</v>
      </c>
      <c r="HJ322">
        <v>271.3</v>
      </c>
      <c r="HK322">
        <v>8235</v>
      </c>
      <c r="HL322">
        <v>1511.2</v>
      </c>
      <c r="HM322">
        <v>114.46</v>
      </c>
      <c r="HN322">
        <v>228.99</v>
      </c>
      <c r="HO322">
        <v>1326.7</v>
      </c>
      <c r="HP322">
        <v>826.05</v>
      </c>
      <c r="HQ322">
        <v>1082.2</v>
      </c>
      <c r="HR322">
        <v>216.88</v>
      </c>
      <c r="HS322">
        <v>263.14</v>
      </c>
      <c r="HT322" s="3">
        <v>926.05</v>
      </c>
    </row>
    <row r="323" spans="1:228" ht="15.75" thickBot="1">
      <c r="A323" s="1">
        <v>45857</v>
      </c>
      <c r="B323" s="5">
        <v>25031</v>
      </c>
      <c r="C323" s="5">
        <v>53730</v>
      </c>
      <c r="D323" s="3">
        <v>82048.41</v>
      </c>
      <c r="E323" s="5">
        <v>26864</v>
      </c>
      <c r="F323" s="3">
        <v>1367.1</v>
      </c>
      <c r="G323" s="3">
        <v>208.8</v>
      </c>
      <c r="H323" s="3">
        <v>265.10000000000002</v>
      </c>
      <c r="I323" s="3">
        <v>1247.9000000000001</v>
      </c>
      <c r="J323" s="3">
        <v>1437.8</v>
      </c>
      <c r="K323" s="3">
        <v>3160</v>
      </c>
      <c r="L323" s="3">
        <v>1991.7</v>
      </c>
      <c r="M323" s="3">
        <v>1459.8</v>
      </c>
      <c r="N323" s="3">
        <v>1908.7</v>
      </c>
      <c r="O323" s="3">
        <v>824.9</v>
      </c>
      <c r="P323" s="3">
        <v>1582</v>
      </c>
      <c r="Q323" s="3">
        <v>926.65</v>
      </c>
      <c r="R323" s="5">
        <v>421</v>
      </c>
      <c r="S323" s="3">
        <v>2466.6999999999998</v>
      </c>
      <c r="T323" s="3">
        <v>3503.4</v>
      </c>
      <c r="U323" s="3">
        <v>944.15</v>
      </c>
      <c r="V323" s="3">
        <v>1533</v>
      </c>
      <c r="W323" s="3">
        <v>12400</v>
      </c>
      <c r="X323" s="3">
        <v>1693.1</v>
      </c>
      <c r="Y323" s="3">
        <v>2615.6999999999998</v>
      </c>
      <c r="Z323" s="3">
        <v>2160.6999999999998</v>
      </c>
      <c r="AA323" s="3">
        <v>3418</v>
      </c>
      <c r="AB323" s="3">
        <v>245.01</v>
      </c>
      <c r="AC323" s="3">
        <v>682.2</v>
      </c>
      <c r="AD323" s="3">
        <v>341.95</v>
      </c>
      <c r="AE323" s="3">
        <v>1090.5999999999999</v>
      </c>
      <c r="AF323" s="3">
        <v>4022</v>
      </c>
      <c r="AG323" s="3">
        <v>1038.2</v>
      </c>
      <c r="AH323" s="3">
        <v>1444</v>
      </c>
      <c r="AI323" s="3">
        <v>12592</v>
      </c>
      <c r="AJ323" s="3">
        <v>2373.6</v>
      </c>
      <c r="AK323" s="3">
        <v>387.4</v>
      </c>
      <c r="AL323" s="3">
        <v>2043.3</v>
      </c>
      <c r="AM323" s="3">
        <v>8411.5</v>
      </c>
      <c r="AN323" s="3">
        <v>296.3</v>
      </c>
      <c r="AO323" s="3">
        <v>2470.1999999999998</v>
      </c>
      <c r="AP323" s="3">
        <v>261.7</v>
      </c>
      <c r="AQ323" s="3">
        <v>3219.1</v>
      </c>
      <c r="AR323" s="3">
        <v>150.80000000000001</v>
      </c>
      <c r="AS323" s="3">
        <v>316.95</v>
      </c>
      <c r="AT323" s="3">
        <v>4733</v>
      </c>
      <c r="AU323" s="3">
        <v>849</v>
      </c>
      <c r="AV323" s="3">
        <v>1027.5999999999999</v>
      </c>
      <c r="AW323" s="3">
        <v>163.11000000000001</v>
      </c>
      <c r="AX323" s="3">
        <v>3147.5</v>
      </c>
      <c r="AY323" s="3">
        <v>134.6</v>
      </c>
      <c r="AZ323" s="3">
        <v>490</v>
      </c>
      <c r="BA323" s="3">
        <v>2977</v>
      </c>
      <c r="BB323" s="3">
        <v>2723.5</v>
      </c>
      <c r="BC323" s="3">
        <v>1790.4</v>
      </c>
      <c r="BD323" s="3">
        <v>398</v>
      </c>
      <c r="BE323" s="3">
        <v>5153</v>
      </c>
      <c r="BF323" s="3">
        <v>5377</v>
      </c>
      <c r="BG323" s="3">
        <v>112.79</v>
      </c>
      <c r="BH323" s="3">
        <v>5889</v>
      </c>
      <c r="BI323" s="3">
        <v>243.74</v>
      </c>
      <c r="BJ323">
        <v>750</v>
      </c>
      <c r="BK323" s="7">
        <v>5742</v>
      </c>
      <c r="BL323" s="3">
        <v>342.15</v>
      </c>
      <c r="BM323" s="3">
        <v>418.7</v>
      </c>
      <c r="BN323" s="3">
        <v>400.8</v>
      </c>
      <c r="BO323" s="3">
        <v>682.75</v>
      </c>
      <c r="BP323" s="3">
        <v>444.35</v>
      </c>
      <c r="BQ323" s="3">
        <v>1541.1</v>
      </c>
      <c r="BR323" s="3">
        <v>607.95000000000005</v>
      </c>
      <c r="BS323" s="3">
        <v>846.65</v>
      </c>
      <c r="BT323" s="3">
        <v>1476</v>
      </c>
      <c r="BU323" s="3">
        <v>184.09</v>
      </c>
      <c r="BV323" s="3">
        <v>399.5</v>
      </c>
      <c r="BW323" s="3">
        <v>5685</v>
      </c>
      <c r="BX323" s="3">
        <v>143.02000000000001</v>
      </c>
      <c r="BY323" s="3">
        <v>876.85</v>
      </c>
      <c r="BZ323" s="3">
        <v>1438</v>
      </c>
      <c r="CA323" s="3">
        <v>5577.5</v>
      </c>
      <c r="CB323" s="3">
        <v>114.3</v>
      </c>
      <c r="CC323" s="3">
        <v>1086.5</v>
      </c>
      <c r="CD323" s="3">
        <v>1255.4000000000001</v>
      </c>
      <c r="CE323" s="3">
        <v>2860.7</v>
      </c>
      <c r="CF323" s="3">
        <v>978.8</v>
      </c>
      <c r="CG323" s="3">
        <v>658</v>
      </c>
      <c r="CH323" s="3">
        <v>455</v>
      </c>
      <c r="CI323" s="3">
        <v>1572.6</v>
      </c>
      <c r="CJ323" s="3">
        <v>1524.1</v>
      </c>
      <c r="CK323" s="3">
        <v>4411.2</v>
      </c>
      <c r="CL323" s="3">
        <v>518.79999999999995</v>
      </c>
      <c r="CM323" s="3">
        <v>31120</v>
      </c>
      <c r="CN323" s="3">
        <v>2654.7</v>
      </c>
      <c r="CO323" s="3">
        <v>6716</v>
      </c>
      <c r="CP323" s="3">
        <v>7283.5</v>
      </c>
      <c r="CQ323" s="3">
        <v>87.2</v>
      </c>
      <c r="CR323" s="3">
        <v>646.75</v>
      </c>
      <c r="CS323" s="3">
        <v>38445</v>
      </c>
      <c r="CT323" s="3">
        <v>3516.6</v>
      </c>
      <c r="CU323" s="3">
        <v>639.4</v>
      </c>
      <c r="CV323" s="3">
        <v>534</v>
      </c>
      <c r="CW323" s="3">
        <v>960.7</v>
      </c>
      <c r="CX323" s="3">
        <v>254.15</v>
      </c>
      <c r="CY323" s="3">
        <v>775.95</v>
      </c>
      <c r="CZ323" s="3">
        <v>3583.6</v>
      </c>
      <c r="DA323" s="3">
        <v>1934.5</v>
      </c>
      <c r="DB323" s="3">
        <v>676.35</v>
      </c>
      <c r="DC323" s="3">
        <v>5647</v>
      </c>
      <c r="DD323" s="3">
        <v>1220.5999999999999</v>
      </c>
      <c r="DE323" s="3">
        <v>15096</v>
      </c>
      <c r="DF323" s="3">
        <v>100.73</v>
      </c>
      <c r="DG323" s="3">
        <v>404.2</v>
      </c>
      <c r="DH323" s="3">
        <v>7024</v>
      </c>
      <c r="DI323" s="3">
        <v>8840</v>
      </c>
      <c r="DJ323" s="3">
        <v>3179</v>
      </c>
      <c r="DK323" s="3">
        <v>767.85</v>
      </c>
      <c r="DL323" s="3">
        <v>2399.6999999999998</v>
      </c>
      <c r="DM323" s="3">
        <v>1929.9</v>
      </c>
      <c r="DN323" s="3">
        <v>1387</v>
      </c>
      <c r="DO323" s="3">
        <v>2938.6</v>
      </c>
      <c r="DP323" s="3">
        <v>635.79999999999995</v>
      </c>
      <c r="DQ323" s="3">
        <v>433.2</v>
      </c>
      <c r="DR323" s="3">
        <v>20.2</v>
      </c>
      <c r="DS323" s="3">
        <v>1367.8</v>
      </c>
      <c r="DT323" s="3">
        <v>454</v>
      </c>
      <c r="DU323" s="3">
        <v>899.4</v>
      </c>
      <c r="DV323" s="3">
        <v>7.69</v>
      </c>
      <c r="DW323" s="3">
        <v>723.35</v>
      </c>
      <c r="DX323" s="3">
        <v>2381.6999999999998</v>
      </c>
      <c r="DY323" s="3">
        <v>1144.9000000000001</v>
      </c>
      <c r="DZ323" s="3">
        <v>115.01</v>
      </c>
      <c r="EA323" s="3">
        <v>5708</v>
      </c>
      <c r="EB323" s="3">
        <v>2686</v>
      </c>
      <c r="EC323" s="3">
        <v>72.12</v>
      </c>
      <c r="ED323" s="3">
        <v>5004.5</v>
      </c>
      <c r="EE323" s="3">
        <v>4163.1000000000004</v>
      </c>
      <c r="EF323" s="3">
        <v>1789</v>
      </c>
      <c r="EG323" s="3">
        <v>701.4</v>
      </c>
      <c r="EH323" s="3">
        <v>137.06</v>
      </c>
      <c r="EI323" s="3">
        <v>4306.7</v>
      </c>
      <c r="EJ323" s="3">
        <v>613.15</v>
      </c>
      <c r="EK323" s="3">
        <v>1505.1</v>
      </c>
      <c r="EL323" s="3">
        <v>73.900000000000006</v>
      </c>
      <c r="EM323" s="3">
        <v>378</v>
      </c>
      <c r="EN323" s="3">
        <v>1221</v>
      </c>
      <c r="EO323" s="3">
        <v>1779.5</v>
      </c>
      <c r="EP323" s="3">
        <v>124.9</v>
      </c>
      <c r="EQ323" s="3">
        <v>1492.2</v>
      </c>
      <c r="ER323" s="3">
        <v>93.66</v>
      </c>
      <c r="ES323" s="3">
        <v>6190.5</v>
      </c>
      <c r="ET323" s="3">
        <v>1928.9</v>
      </c>
      <c r="EU323" s="3">
        <v>99.22</v>
      </c>
      <c r="EV323" s="3">
        <v>1794.9</v>
      </c>
      <c r="EW323" s="5">
        <v>1966.7</v>
      </c>
      <c r="EX323" s="3">
        <v>214.29</v>
      </c>
      <c r="EY323" s="3">
        <v>269.05</v>
      </c>
      <c r="EZ323" s="3">
        <v>2800</v>
      </c>
      <c r="FA323" s="3">
        <v>2768.8</v>
      </c>
      <c r="FB323" s="3">
        <v>16180</v>
      </c>
      <c r="FC323" s="3">
        <v>592</v>
      </c>
      <c r="FD323" s="3">
        <v>1697.1</v>
      </c>
      <c r="FE323" s="3">
        <v>715.65</v>
      </c>
      <c r="FF323" s="3">
        <v>488.25</v>
      </c>
      <c r="FG323" s="3">
        <v>1261.9000000000001</v>
      </c>
      <c r="FH323" s="3">
        <v>304.39999999999998</v>
      </c>
      <c r="FI323" s="3">
        <v>1079.4000000000001</v>
      </c>
      <c r="FJ323" s="3">
        <v>46665</v>
      </c>
      <c r="FK323" s="3">
        <v>751.55</v>
      </c>
      <c r="FL323" s="3">
        <v>2946.5</v>
      </c>
      <c r="FM323" s="3">
        <v>227.33</v>
      </c>
      <c r="FN323" s="3">
        <v>211.63</v>
      </c>
      <c r="FO323" s="3">
        <v>158.11000000000001</v>
      </c>
      <c r="FP323" s="3">
        <v>1386.7</v>
      </c>
      <c r="FQ323" s="3">
        <v>2278.1</v>
      </c>
      <c r="FR323" s="3">
        <v>456.8</v>
      </c>
      <c r="FS323" s="3">
        <v>48.04</v>
      </c>
      <c r="FT323" s="3">
        <v>1548.4</v>
      </c>
      <c r="FU323" s="3">
        <v>260.25</v>
      </c>
      <c r="FV323" s="3">
        <v>708</v>
      </c>
      <c r="FW323" s="3">
        <v>2529.5</v>
      </c>
      <c r="FX323" s="3">
        <v>1877.9</v>
      </c>
      <c r="FY323" s="3">
        <v>624.35</v>
      </c>
      <c r="FZ323" s="3">
        <v>431.95</v>
      </c>
      <c r="GA323" s="3">
        <v>1700</v>
      </c>
      <c r="GB323" s="3">
        <v>801.85</v>
      </c>
      <c r="GC323" s="3">
        <v>396.6</v>
      </c>
      <c r="GD323" s="3">
        <v>3982</v>
      </c>
      <c r="GE323" s="3">
        <v>212</v>
      </c>
      <c r="GF323" s="3">
        <v>677.7</v>
      </c>
      <c r="GG323" s="3">
        <v>181.41</v>
      </c>
      <c r="GH323" s="3">
        <v>665.95</v>
      </c>
      <c r="GI323" s="3">
        <v>194.76</v>
      </c>
      <c r="GJ323" s="3">
        <v>941.55</v>
      </c>
      <c r="GK323" s="3">
        <v>2215</v>
      </c>
      <c r="GL323" s="3">
        <v>274.85000000000002</v>
      </c>
      <c r="GM323" s="3">
        <v>1818.1</v>
      </c>
      <c r="GN323" s="3">
        <v>390.1</v>
      </c>
      <c r="GO323" s="3">
        <v>1010.8</v>
      </c>
      <c r="GP323" s="3">
        <v>2711.8</v>
      </c>
      <c r="GQ323" s="3">
        <v>1208.0999999999999</v>
      </c>
      <c r="GR323" s="3">
        <v>74.81</v>
      </c>
      <c r="GS323" s="3">
        <v>1835.7</v>
      </c>
      <c r="GT323" s="3">
        <v>7475</v>
      </c>
      <c r="GU323" s="3">
        <v>417.8</v>
      </c>
      <c r="GV323" s="3">
        <v>4222.7</v>
      </c>
      <c r="GW323" s="3">
        <v>1729.1</v>
      </c>
      <c r="GX323" s="3">
        <v>178.72</v>
      </c>
      <c r="GY323" s="3">
        <v>550.75</v>
      </c>
      <c r="GZ323" s="3">
        <v>342</v>
      </c>
      <c r="HA323" s="3">
        <v>1275.8</v>
      </c>
      <c r="HB323" s="3">
        <v>495</v>
      </c>
      <c r="HC323" s="3">
        <v>81.95</v>
      </c>
      <c r="HD323" s="3">
        <v>203.5</v>
      </c>
      <c r="HE323" s="3">
        <v>536.5</v>
      </c>
      <c r="HF323" s="3">
        <v>165.99</v>
      </c>
      <c r="HG323" s="3">
        <v>5861</v>
      </c>
      <c r="HH323" s="3">
        <v>1274.0999999999999</v>
      </c>
      <c r="HI323" s="3">
        <v>832.25</v>
      </c>
      <c r="HJ323" s="3">
        <v>268.7</v>
      </c>
      <c r="HK323" s="3">
        <v>8295</v>
      </c>
      <c r="HL323" s="3">
        <v>1507</v>
      </c>
      <c r="HM323" s="3">
        <v>115.49</v>
      </c>
      <c r="HN323" s="3">
        <v>229.22</v>
      </c>
      <c r="HO323" s="3">
        <v>1304.2</v>
      </c>
      <c r="HP323" s="3">
        <v>815.7</v>
      </c>
      <c r="HQ323" s="3">
        <v>1066.7</v>
      </c>
      <c r="HR323" s="3">
        <v>211.75</v>
      </c>
      <c r="HS323" s="3">
        <v>260.36</v>
      </c>
      <c r="HT323" s="3">
        <v>930.6</v>
      </c>
    </row>
    <row r="324" spans="1:228">
      <c r="A324" t="s">
        <v>228</v>
      </c>
      <c r="B324">
        <f>+B323/B322*100</f>
        <v>100.2507169061694</v>
      </c>
      <c r="C324">
        <f t="shared" ref="C324:BO324" si="0">+C323/C322*100</f>
        <v>95.463994456585468</v>
      </c>
      <c r="D324">
        <f t="shared" si="0"/>
        <v>100.35553824696454</v>
      </c>
      <c r="E324">
        <f t="shared" si="0"/>
        <v>101.1592418328711</v>
      </c>
      <c r="F324">
        <f>+F323/F322*100</f>
        <v>100.35234529839244</v>
      </c>
      <c r="G324">
        <f t="shared" si="0"/>
        <v>102.78119616047256</v>
      </c>
      <c r="H324">
        <f t="shared" si="0"/>
        <v>103.07153965785383</v>
      </c>
      <c r="I324">
        <f t="shared" si="0"/>
        <v>99.728282586110453</v>
      </c>
      <c r="J324">
        <f t="shared" si="0"/>
        <v>97.411924119241192</v>
      </c>
      <c r="K324">
        <f t="shared" si="0"/>
        <v>99.062666541270886</v>
      </c>
      <c r="L324">
        <f t="shared" si="0"/>
        <v>101.75232451210789</v>
      </c>
      <c r="M324">
        <f t="shared" si="0"/>
        <v>102.38462617477909</v>
      </c>
      <c r="N324">
        <f t="shared" si="0"/>
        <v>100.40504997369806</v>
      </c>
      <c r="O324">
        <f t="shared" si="0"/>
        <v>100.18825529847572</v>
      </c>
      <c r="P324">
        <f t="shared" si="0"/>
        <v>99.741504318769316</v>
      </c>
      <c r="Q324">
        <f t="shared" si="0"/>
        <v>100.37913665168175</v>
      </c>
      <c r="R324">
        <f t="shared" si="0"/>
        <v>99.586043761088121</v>
      </c>
      <c r="S324">
        <f t="shared" si="0"/>
        <v>99.080173521850895</v>
      </c>
      <c r="T324">
        <f t="shared" si="0"/>
        <v>101.11406141768644</v>
      </c>
      <c r="U324">
        <f t="shared" si="0"/>
        <v>100.22823779193206</v>
      </c>
      <c r="V324">
        <f t="shared" si="0"/>
        <v>98.979855371900825</v>
      </c>
      <c r="W324">
        <f t="shared" si="0"/>
        <v>99.847008615830575</v>
      </c>
      <c r="X324">
        <f t="shared" si="0"/>
        <v>99.970477090222005</v>
      </c>
      <c r="Y324">
        <f t="shared" si="0"/>
        <v>100.75497862177882</v>
      </c>
      <c r="Z324">
        <f t="shared" si="0"/>
        <v>100.94370474188273</v>
      </c>
      <c r="AA324">
        <f t="shared" si="0"/>
        <v>100.44373916365453</v>
      </c>
      <c r="AB324">
        <f t="shared" si="0"/>
        <v>99.472209816897404</v>
      </c>
      <c r="AC324">
        <f t="shared" si="0"/>
        <v>100.2866593164278</v>
      </c>
      <c r="AD324">
        <f t="shared" si="0"/>
        <v>99.956153171587246</v>
      </c>
      <c r="AE324">
        <f t="shared" si="0"/>
        <v>99.208587282816325</v>
      </c>
      <c r="AF324">
        <f t="shared" si="0"/>
        <v>99.342982759472406</v>
      </c>
      <c r="AG324">
        <f t="shared" si="0"/>
        <v>100.77654824305959</v>
      </c>
      <c r="AH324">
        <f t="shared" si="0"/>
        <v>100.06236574041993</v>
      </c>
      <c r="AI324">
        <f t="shared" si="0"/>
        <v>100.75212033925428</v>
      </c>
      <c r="AJ324">
        <f t="shared" si="0"/>
        <v>99.630624580255201</v>
      </c>
      <c r="AK324">
        <f t="shared" si="0"/>
        <v>99.716859716859702</v>
      </c>
      <c r="AL324">
        <f t="shared" si="0"/>
        <v>100.67500985415845</v>
      </c>
      <c r="AM324">
        <f t="shared" si="0"/>
        <v>100.76669661575322</v>
      </c>
      <c r="AN324">
        <f t="shared" si="0"/>
        <v>100.73091959884415</v>
      </c>
      <c r="AO324">
        <f t="shared" si="0"/>
        <v>99.919100396408055</v>
      </c>
      <c r="AP324">
        <f t="shared" si="0"/>
        <v>98.033339576699746</v>
      </c>
      <c r="AQ324">
        <f t="shared" si="0"/>
        <v>100.83636135822577</v>
      </c>
      <c r="AR324">
        <f t="shared" si="0"/>
        <v>100.49313607890178</v>
      </c>
      <c r="AS324">
        <f t="shared" si="0"/>
        <v>100.03156067539845</v>
      </c>
      <c r="AT324">
        <f t="shared" si="0"/>
        <v>101.7477481350904</v>
      </c>
      <c r="AU324">
        <f t="shared" si="0"/>
        <v>100.44959772834832</v>
      </c>
      <c r="AV324">
        <f t="shared" si="0"/>
        <v>99.34261407579271</v>
      </c>
      <c r="AW324">
        <f t="shared" si="0"/>
        <v>100.45574921475642</v>
      </c>
      <c r="AX324">
        <f t="shared" si="0"/>
        <v>100.61053573711803</v>
      </c>
      <c r="AY324">
        <f t="shared" si="0"/>
        <v>100.56784219964136</v>
      </c>
      <c r="AZ324">
        <f t="shared" si="0"/>
        <v>101.06218418067444</v>
      </c>
      <c r="BA324">
        <f t="shared" si="0"/>
        <v>101.57116293351987</v>
      </c>
      <c r="BB324">
        <f t="shared" si="0"/>
        <v>99.816749129558374</v>
      </c>
      <c r="BC324">
        <f t="shared" si="0"/>
        <v>100.11183180496532</v>
      </c>
      <c r="BD324">
        <f t="shared" si="0"/>
        <v>100.8616320324379</v>
      </c>
      <c r="BE324">
        <f t="shared" si="0"/>
        <v>100.56596409055425</v>
      </c>
      <c r="BF324">
        <f t="shared" si="0"/>
        <v>100.03720930232558</v>
      </c>
      <c r="BG324">
        <f t="shared" si="0"/>
        <v>99.505955006616688</v>
      </c>
      <c r="BH324">
        <f t="shared" si="0"/>
        <v>100.47773417505546</v>
      </c>
      <c r="BI324">
        <f t="shared" si="0"/>
        <v>99.603612439213762</v>
      </c>
      <c r="BJ324">
        <f t="shared" si="0"/>
        <v>101.41987829614605</v>
      </c>
      <c r="BK324" s="6">
        <f t="shared" si="0"/>
        <v>101.69131320286904</v>
      </c>
      <c r="BL324">
        <f t="shared" si="0"/>
        <v>99.60698689956331</v>
      </c>
      <c r="BM324">
        <f t="shared" si="0"/>
        <v>99.583779284100373</v>
      </c>
      <c r="BN324">
        <f t="shared" si="0"/>
        <v>98.25937729835745</v>
      </c>
      <c r="BO324">
        <f t="shared" si="0"/>
        <v>101.013463530108</v>
      </c>
      <c r="BP324">
        <f t="shared" ref="BP324:DZ324" si="1">+BP323/BP322*100</f>
        <v>102.0321469575201</v>
      </c>
      <c r="BQ324">
        <f t="shared" si="1"/>
        <v>99.496416811931027</v>
      </c>
      <c r="BR324">
        <f t="shared" si="1"/>
        <v>101.88536953242834</v>
      </c>
      <c r="BS324">
        <f t="shared" si="1"/>
        <v>97.310499396586408</v>
      </c>
      <c r="BT324">
        <f t="shared" si="1"/>
        <v>99.574984820886456</v>
      </c>
      <c r="BU324">
        <f t="shared" si="1"/>
        <v>99.38454893915673</v>
      </c>
      <c r="BV324">
        <f t="shared" si="1"/>
        <v>100.92206643930781</v>
      </c>
      <c r="BW324">
        <f t="shared" si="1"/>
        <v>99.119518786505097</v>
      </c>
      <c r="BX324">
        <f t="shared" si="1"/>
        <v>97.651235832309169</v>
      </c>
      <c r="BY324">
        <f t="shared" si="1"/>
        <v>100.86271352159659</v>
      </c>
      <c r="BZ324">
        <f t="shared" si="1"/>
        <v>99.522458301612559</v>
      </c>
      <c r="CA324">
        <f t="shared" si="1"/>
        <v>99.111505997334518</v>
      </c>
      <c r="CB324">
        <f t="shared" si="1"/>
        <v>99.868938401048496</v>
      </c>
      <c r="CC324">
        <f t="shared" si="1"/>
        <v>101.56578639869129</v>
      </c>
      <c r="CD324">
        <f t="shared" si="1"/>
        <v>99.833001988071572</v>
      </c>
      <c r="CE324">
        <f t="shared" si="1"/>
        <v>100.40009826975044</v>
      </c>
      <c r="CF324">
        <f t="shared" si="1"/>
        <v>100.39489204574592</v>
      </c>
      <c r="CG324">
        <f t="shared" si="1"/>
        <v>100.69630423138724</v>
      </c>
      <c r="CH324">
        <f t="shared" si="1"/>
        <v>102.06370569762224</v>
      </c>
      <c r="CI324">
        <f t="shared" si="1"/>
        <v>101.15785411038209</v>
      </c>
      <c r="CJ324">
        <f t="shared" si="1"/>
        <v>100.36878498518274</v>
      </c>
      <c r="CK324">
        <f t="shared" si="1"/>
        <v>100.32979279914483</v>
      </c>
      <c r="CL324">
        <f t="shared" si="1"/>
        <v>99.272866437045522</v>
      </c>
      <c r="CM324">
        <f t="shared" si="1"/>
        <v>102.25674592221652</v>
      </c>
      <c r="CN324">
        <f t="shared" si="1"/>
        <v>100.09048750141385</v>
      </c>
      <c r="CO324">
        <f t="shared" si="1"/>
        <v>99.769739285449006</v>
      </c>
      <c r="CP324">
        <f t="shared" si="1"/>
        <v>99.726158691038549</v>
      </c>
      <c r="CQ324">
        <f t="shared" si="1"/>
        <v>100.19533494197404</v>
      </c>
      <c r="CR324">
        <f t="shared" si="1"/>
        <v>100.19364833462431</v>
      </c>
      <c r="CS324">
        <f t="shared" si="1"/>
        <v>100.50980392156863</v>
      </c>
      <c r="CT324">
        <f t="shared" si="1"/>
        <v>99.86369057761118</v>
      </c>
      <c r="CU324">
        <f t="shared" si="1"/>
        <v>100.88355948248659</v>
      </c>
      <c r="CV324">
        <f t="shared" si="1"/>
        <v>100.6787330316742</v>
      </c>
      <c r="CW324">
        <f t="shared" si="1"/>
        <v>100.37089275453168</v>
      </c>
      <c r="CX324">
        <f t="shared" si="1"/>
        <v>101.45708582834332</v>
      </c>
      <c r="CY324">
        <f t="shared" si="1"/>
        <v>100.30377456049638</v>
      </c>
      <c r="CZ324">
        <f t="shared" si="1"/>
        <v>101.34615384615384</v>
      </c>
      <c r="DA324">
        <f t="shared" si="1"/>
        <v>101.1344625679632</v>
      </c>
      <c r="DB324">
        <f t="shared" si="1"/>
        <v>101.31066506890353</v>
      </c>
      <c r="DC324">
        <f t="shared" si="1"/>
        <v>101.01967799642217</v>
      </c>
      <c r="DD324">
        <f t="shared" si="1"/>
        <v>100.403059965452</v>
      </c>
      <c r="DE324">
        <f t="shared" si="1"/>
        <v>101.27465450154301</v>
      </c>
      <c r="DF324">
        <f t="shared" si="1"/>
        <v>99.762305635337228</v>
      </c>
      <c r="DG324">
        <f t="shared" si="1"/>
        <v>100.19831432821023</v>
      </c>
      <c r="DH324">
        <f t="shared" si="1"/>
        <v>101.41495812879006</v>
      </c>
      <c r="DI324">
        <f t="shared" si="1"/>
        <v>100.56310790057448</v>
      </c>
      <c r="DJ324">
        <f t="shared" si="1"/>
        <v>99.745850459665533</v>
      </c>
      <c r="DK324">
        <f t="shared" si="1"/>
        <v>100.33320266562133</v>
      </c>
      <c r="DL324">
        <f t="shared" si="1"/>
        <v>98.352391491454554</v>
      </c>
      <c r="DM324">
        <f t="shared" si="1"/>
        <v>100.5313330207845</v>
      </c>
      <c r="DN324">
        <f t="shared" si="1"/>
        <v>101.62661195779602</v>
      </c>
      <c r="DO324">
        <f t="shared" si="1"/>
        <v>100.6749117818356</v>
      </c>
      <c r="DP324">
        <f t="shared" si="1"/>
        <v>100.6570094197736</v>
      </c>
      <c r="DQ324">
        <f t="shared" si="1"/>
        <v>100.60380863910821</v>
      </c>
      <c r="DR324">
        <f t="shared" si="1"/>
        <v>100.14873574615766</v>
      </c>
      <c r="DS324">
        <f t="shared" si="1"/>
        <v>99.941546105509289</v>
      </c>
      <c r="DT324">
        <f t="shared" si="1"/>
        <v>101.36191114087967</v>
      </c>
      <c r="DU324">
        <f t="shared" si="1"/>
        <v>100.5365526492287</v>
      </c>
      <c r="DV324">
        <f t="shared" si="1"/>
        <v>99.611398963730579</v>
      </c>
      <c r="DW324">
        <f t="shared" si="1"/>
        <v>100.43737850597057</v>
      </c>
      <c r="DX324">
        <f t="shared" si="1"/>
        <v>100.68910120909781</v>
      </c>
      <c r="DY324">
        <f t="shared" si="1"/>
        <v>100.47389205792014</v>
      </c>
      <c r="DZ324">
        <f t="shared" si="1"/>
        <v>99.99130585985047</v>
      </c>
      <c r="EA324">
        <f t="shared" ref="EA324:GL324" si="2">+EA323/EA322*100</f>
        <v>102.89319513294276</v>
      </c>
      <c r="EB324">
        <f t="shared" si="2"/>
        <v>100.97744360902257</v>
      </c>
      <c r="EC324">
        <f t="shared" si="2"/>
        <v>100.95184770436731</v>
      </c>
      <c r="ED324">
        <f t="shared" si="2"/>
        <v>100.12003601080323</v>
      </c>
      <c r="EE324">
        <f t="shared" si="2"/>
        <v>101.02404814482276</v>
      </c>
      <c r="EF324">
        <f t="shared" si="2"/>
        <v>101.42873341648712</v>
      </c>
      <c r="EG324">
        <f t="shared" si="2"/>
        <v>103.67304707708227</v>
      </c>
      <c r="EH324">
        <f t="shared" si="2"/>
        <v>100.44705020153903</v>
      </c>
      <c r="EI324">
        <f t="shared" si="2"/>
        <v>102.13679267656404</v>
      </c>
      <c r="EJ324">
        <f t="shared" si="2"/>
        <v>99.983693436608235</v>
      </c>
      <c r="EK324">
        <f t="shared" si="2"/>
        <v>99.880549472426821</v>
      </c>
      <c r="EL324">
        <f t="shared" si="2"/>
        <v>101.10822273908879</v>
      </c>
      <c r="EM324">
        <f t="shared" si="2"/>
        <v>100.53191489361701</v>
      </c>
      <c r="EN324">
        <f t="shared" si="2"/>
        <v>100.3616636528029</v>
      </c>
      <c r="EO324">
        <f t="shared" si="2"/>
        <v>100.97026781661371</v>
      </c>
      <c r="EP324">
        <f t="shared" si="2"/>
        <v>102.16768916155419</v>
      </c>
      <c r="EQ324">
        <f t="shared" si="2"/>
        <v>100.3902045209903</v>
      </c>
      <c r="ER324">
        <f t="shared" si="2"/>
        <v>99.300254452926211</v>
      </c>
      <c r="ES324">
        <f t="shared" si="2"/>
        <v>100.39734025300034</v>
      </c>
      <c r="ET324">
        <f t="shared" si="2"/>
        <v>99.3407838492043</v>
      </c>
      <c r="EU324">
        <f t="shared" si="2"/>
        <v>100.35400020228582</v>
      </c>
      <c r="EV324">
        <f t="shared" si="2"/>
        <v>100.7126024015262</v>
      </c>
      <c r="EW324">
        <f t="shared" si="2"/>
        <v>99.837555205848005</v>
      </c>
      <c r="EX324">
        <f t="shared" si="2"/>
        <v>100.67180306304613</v>
      </c>
      <c r="EY324">
        <f t="shared" si="2"/>
        <v>101.77794590505012</v>
      </c>
      <c r="EZ324">
        <f t="shared" si="2"/>
        <v>98.845624316023589</v>
      </c>
      <c r="FA324">
        <f t="shared" si="2"/>
        <v>100.85600845080684</v>
      </c>
      <c r="FB324">
        <f t="shared" si="2"/>
        <v>101.37844611528821</v>
      </c>
      <c r="FC324">
        <f t="shared" si="2"/>
        <v>100.31347962382446</v>
      </c>
      <c r="FD324">
        <f t="shared" si="2"/>
        <v>101.84229476716273</v>
      </c>
      <c r="FE324">
        <f t="shared" si="2"/>
        <v>100.44210526315788</v>
      </c>
      <c r="FF324">
        <f t="shared" si="2"/>
        <v>101.77175612298073</v>
      </c>
      <c r="FG324">
        <f t="shared" si="2"/>
        <v>99.065787407756332</v>
      </c>
      <c r="FH324">
        <f t="shared" si="2"/>
        <v>100.14805066622799</v>
      </c>
      <c r="FI324">
        <f t="shared" si="2"/>
        <v>99.11845730027548</v>
      </c>
      <c r="FJ324">
        <f t="shared" si="2"/>
        <v>99.839537869062895</v>
      </c>
      <c r="FK324">
        <f t="shared" si="2"/>
        <v>94.546483834444587</v>
      </c>
      <c r="FL324">
        <f t="shared" si="2"/>
        <v>98.80952380952381</v>
      </c>
      <c r="FM324">
        <f t="shared" si="2"/>
        <v>100.52177758125138</v>
      </c>
      <c r="FN324">
        <f t="shared" si="2"/>
        <v>99.604650068244922</v>
      </c>
      <c r="FO324">
        <f t="shared" si="2"/>
        <v>100.45746235466042</v>
      </c>
      <c r="FP324">
        <f t="shared" si="2"/>
        <v>100.70442992011618</v>
      </c>
      <c r="FQ324">
        <f t="shared" si="2"/>
        <v>101.16795452526866</v>
      </c>
      <c r="FR324">
        <f t="shared" si="2"/>
        <v>101.01724900486511</v>
      </c>
      <c r="FS324">
        <f t="shared" si="2"/>
        <v>99.95838535164377</v>
      </c>
      <c r="FT324">
        <f t="shared" si="2"/>
        <v>100.60424923656683</v>
      </c>
      <c r="FU324">
        <f t="shared" si="2"/>
        <v>100.15393496247836</v>
      </c>
      <c r="FV324">
        <f t="shared" si="2"/>
        <v>103.07927495086263</v>
      </c>
      <c r="FW324">
        <f t="shared" si="2"/>
        <v>103.30814784561977</v>
      </c>
      <c r="FX324">
        <f t="shared" si="2"/>
        <v>100.67549455851605</v>
      </c>
      <c r="FY324">
        <f t="shared" si="2"/>
        <v>99.37922801432552</v>
      </c>
      <c r="FZ324">
        <f t="shared" si="2"/>
        <v>101.52779410036432</v>
      </c>
      <c r="GA324">
        <f t="shared" si="2"/>
        <v>101.69897104570471</v>
      </c>
      <c r="GB324">
        <f t="shared" si="2"/>
        <v>100.41953663118348</v>
      </c>
      <c r="GC324">
        <f t="shared" si="2"/>
        <v>99.460815047021939</v>
      </c>
      <c r="GD324">
        <f t="shared" si="2"/>
        <v>101.35410303400529</v>
      </c>
      <c r="GE324">
        <f t="shared" si="2"/>
        <v>98.572557771888228</v>
      </c>
      <c r="GF324">
        <f t="shared" si="2"/>
        <v>99.398650630683491</v>
      </c>
      <c r="GG324">
        <f t="shared" si="2"/>
        <v>97.000320821302537</v>
      </c>
      <c r="GH324">
        <f t="shared" si="2"/>
        <v>101.32369722327883</v>
      </c>
      <c r="GI324">
        <f t="shared" si="2"/>
        <v>103.5847250292522</v>
      </c>
      <c r="GJ324">
        <f t="shared" si="2"/>
        <v>101.0300981812329</v>
      </c>
      <c r="GK324">
        <f t="shared" si="2"/>
        <v>99.528195911031219</v>
      </c>
      <c r="GL324">
        <f t="shared" si="2"/>
        <v>101.89063948100095</v>
      </c>
      <c r="GM324">
        <f t="shared" ref="GM324:HT324" si="3">+GM323/GM322*100</f>
        <v>98.525984934698968</v>
      </c>
      <c r="GN324">
        <f t="shared" si="3"/>
        <v>101.57531571409973</v>
      </c>
      <c r="GO324">
        <f t="shared" si="3"/>
        <v>100.9185303514377</v>
      </c>
      <c r="GP324">
        <f t="shared" si="3"/>
        <v>101.26213592233012</v>
      </c>
      <c r="GQ324">
        <f t="shared" si="3"/>
        <v>100.49076692729994</v>
      </c>
      <c r="GR324">
        <f t="shared" si="3"/>
        <v>99.072970467487735</v>
      </c>
      <c r="GS324">
        <f t="shared" si="3"/>
        <v>101.05697770437656</v>
      </c>
      <c r="GT324">
        <f t="shared" si="3"/>
        <v>98.309988820937718</v>
      </c>
      <c r="GU324">
        <f t="shared" si="3"/>
        <v>99.535437760571781</v>
      </c>
      <c r="GV324">
        <f t="shared" si="3"/>
        <v>100.26593850172148</v>
      </c>
      <c r="GW324">
        <f t="shared" si="3"/>
        <v>101.80158963791581</v>
      </c>
      <c r="GX324">
        <f t="shared" si="3"/>
        <v>99.988810562828689</v>
      </c>
      <c r="GY324">
        <f t="shared" si="3"/>
        <v>100.38275767793677</v>
      </c>
      <c r="GZ324">
        <f t="shared" si="3"/>
        <v>99.461974698269586</v>
      </c>
      <c r="HA324">
        <f t="shared" si="3"/>
        <v>99.781010480212743</v>
      </c>
      <c r="HB324">
        <f t="shared" si="3"/>
        <v>99.768215257482623</v>
      </c>
      <c r="HC324">
        <f t="shared" si="3"/>
        <v>100.47817557626288</v>
      </c>
      <c r="HD324">
        <f t="shared" si="3"/>
        <v>100.17721768238654</v>
      </c>
      <c r="HE324">
        <f t="shared" si="3"/>
        <v>100.66610376207899</v>
      </c>
      <c r="HF324">
        <f t="shared" si="3"/>
        <v>100.85672621217645</v>
      </c>
      <c r="HG324">
        <f t="shared" si="3"/>
        <v>100.13668204339655</v>
      </c>
      <c r="HH324">
        <f t="shared" si="3"/>
        <v>101.14312931650392</v>
      </c>
      <c r="HI324">
        <f t="shared" si="3"/>
        <v>100.6348246674728</v>
      </c>
      <c r="HJ324">
        <f t="shared" si="3"/>
        <v>99.04165130851456</v>
      </c>
      <c r="HK324">
        <f t="shared" si="3"/>
        <v>100.72859744990892</v>
      </c>
      <c r="HL324">
        <f t="shared" si="3"/>
        <v>99.72207517204869</v>
      </c>
      <c r="HM324">
        <f t="shared" si="3"/>
        <v>100.89987768652804</v>
      </c>
      <c r="HN324">
        <f t="shared" si="3"/>
        <v>100.10044106729552</v>
      </c>
      <c r="HO324">
        <f t="shared" si="3"/>
        <v>98.30406271199216</v>
      </c>
      <c r="HP324">
        <f t="shared" si="3"/>
        <v>98.74704921009625</v>
      </c>
      <c r="HQ324">
        <f t="shared" si="3"/>
        <v>98.567732396969134</v>
      </c>
      <c r="HR324">
        <f t="shared" si="3"/>
        <v>97.634636665437114</v>
      </c>
      <c r="HS324">
        <f t="shared" si="3"/>
        <v>98.943528159914891</v>
      </c>
      <c r="HT324">
        <f t="shared" si="3"/>
        <v>100.4913341612224</v>
      </c>
    </row>
  </sheetData>
  <conditionalFormatting sqref="B324:HT324">
    <cfRule type="cellIs" dxfId="1" priority="2" operator="greaterThan">
      <formula>103</formula>
    </cfRule>
  </conditionalFormatting>
  <conditionalFormatting sqref="A324:XFD324">
    <cfRule type="cellIs" dxfId="0" priority="1" operator="lessThan">
      <formula>95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master_nse_data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User</cp:lastModifiedBy>
  <dcterms:created xsi:type="dcterms:W3CDTF">2025-07-21T07:34:31Z</dcterms:created>
  <dcterms:modified xsi:type="dcterms:W3CDTF">2025-12-02T10:46:26Z</dcterms:modified>
</cp:coreProperties>
</file>